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IROP\Integrované výzvy Lípy pro venkov - SC 4.1\IROP_LÍPA PRO VENKOV_2014-2020\IROP č. 69_Hasiči\1. Výzva 2018_květen\"/>
    </mc:Choice>
  </mc:AlternateContent>
  <xr:revisionPtr revIDLastSave="0" documentId="10_ncr:8100000_{A4000D5E-A40D-4EA4-9F5D-CD8D4E7F253A}" xr6:coauthVersionLast="33" xr6:coauthVersionMax="33" xr10:uidLastSave="{00000000-0000-0000-0000-000000000000}"/>
  <bookViews>
    <workbookView xWindow="0" yWindow="0" windowWidth="28800" windowHeight="12225" tabRatio="754" xr2:uid="{00000000-000D-0000-FFFF-FFFF00000000}"/>
  </bookViews>
  <sheets>
    <sheet name="Formál. nálež. a přijatelnost" sheetId="8" r:id="rId1"/>
    <sheet name="Věcné hodnocení" sheetId="5" r:id="rId2"/>
  </sheets>
  <definedNames>
    <definedName name="_xlnm.Print_Area" localSheetId="0">'Formál. nálež. a přijatelnost'!$A$1:$F$103</definedName>
    <definedName name="_xlnm.Print_Area" localSheetId="1">'Věcné hodnocení'!$A$3:$G$13</definedName>
  </definedNames>
  <calcPr calcId="162913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Katka Skálová</author>
  </authors>
  <commentList>
    <comment ref="B86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Katka Skálová:</t>
        </r>
        <r>
          <rPr>
            <sz val="9"/>
            <color indexed="81"/>
            <rFont val="Tahoma"/>
            <family val="2"/>
            <charset val="238"/>
          </rPr>
          <t xml:space="preserve">
ve specifických pravidlech nic takového není. </t>
        </r>
      </text>
    </comment>
  </commentList>
</comments>
</file>

<file path=xl/sharedStrings.xml><?xml version="1.0" encoding="utf-8"?>
<sst xmlns="http://schemas.openxmlformats.org/spreadsheetml/2006/main" count="213" uniqueCount="169">
  <si>
    <t>Žádost o podporu je podána v předepsané formě</t>
  </si>
  <si>
    <t>Žádost o podporu je podepsána oprávněným zástupcem žadatele.</t>
  </si>
  <si>
    <t>Projekt je v souladu s podmínkami výzvy MAS.</t>
  </si>
  <si>
    <t>Projekt respektuje minimální a maximální hranici celkových způsobilých výdajů stanovenou ve výzvě MAS.</t>
  </si>
  <si>
    <t>1.</t>
  </si>
  <si>
    <t>2.</t>
  </si>
  <si>
    <t>3.</t>
  </si>
  <si>
    <t>4.</t>
  </si>
  <si>
    <t>5.</t>
  </si>
  <si>
    <t>0 bodů</t>
  </si>
  <si>
    <t>10 bodů</t>
  </si>
  <si>
    <t>Registrační číslo projektu:</t>
  </si>
  <si>
    <t>Celkový počet bodů</t>
  </si>
  <si>
    <t>Název projektu:</t>
  </si>
  <si>
    <t>Žadatel:</t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</si>
  <si>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Žádost o podporu je podána v předepsané formě a obsahově splňuje všechny náležitosti.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-  Žádost o podporu není podána v předepsané formě nebo obsahově nesplňuje všechny náležitosti.
</t>
    </r>
  </si>
  <si>
    <t>Je žádost podána přes MS2014+?</t>
  </si>
  <si>
    <r>
      <t xml:space="preserve">Jsou ve finančním plánu nastaveny etapy projektu v minimální délce 3 měsíců? </t>
    </r>
    <r>
      <rPr>
        <i/>
        <sz val="10"/>
        <color theme="1"/>
        <rFont val="Calibri"/>
        <family val="2"/>
        <charset val="238"/>
        <scheme val="minor"/>
      </rPr>
      <t>U jednoetapového projektu je odpověď NR.</t>
    </r>
  </si>
  <si>
    <r>
      <t>Pokud je projekt rozdělen do více etap, navazují na sebe časově jednotlivé etapy?</t>
    </r>
    <r>
      <rPr>
        <i/>
        <sz val="10"/>
        <color theme="1"/>
        <rFont val="Calibri"/>
        <family val="2"/>
        <charset val="238"/>
        <scheme val="minor"/>
      </rPr>
      <t xml:space="preserve"> U jednoetapového projektu je odpověď NR.</t>
    </r>
  </si>
  <si>
    <r>
      <t xml:space="preserve">Odpovídá harmonogram víceetapového projektu (datum zahájení a datum ukončení projektu) zahájení první etapy a ukončení poslední etapy projektu? </t>
    </r>
    <r>
      <rPr>
        <i/>
        <sz val="10"/>
        <color theme="1"/>
        <rFont val="Calibri"/>
        <family val="2"/>
        <charset val="238"/>
        <scheme val="minor"/>
      </rPr>
      <t>U jednoetapového projektu je odpověď NR</t>
    </r>
    <r>
      <rPr>
        <sz val="10"/>
        <color theme="1"/>
        <rFont val="Calibri"/>
        <family val="2"/>
        <charset val="238"/>
        <scheme val="minor"/>
      </rPr>
      <t>.</t>
    </r>
  </si>
  <si>
    <r>
      <t>Odpovídá harmonogram jednoetapového projektu (datum zahájení a datum ukončení projektu) datu zahájení a ukončení etapy projektu?</t>
    </r>
    <r>
      <rPr>
        <i/>
        <sz val="10"/>
        <color theme="1"/>
        <rFont val="Calibri"/>
        <family val="2"/>
        <charset val="238"/>
        <scheme val="minor"/>
      </rPr>
      <t xml:space="preserve"> U víceetapového projektu je odpověď NR.</t>
    </r>
  </si>
  <si>
    <r>
      <t>• pověřený zástupce na základě plné moci/pověření (záložka Plné moci)?</t>
    </r>
    <r>
      <rPr>
        <i/>
        <sz val="10"/>
        <color theme="1"/>
        <rFont val="Calibri"/>
        <family val="2"/>
        <charset val="238"/>
        <scheme val="minor"/>
      </rPr>
      <t xml:space="preserve"> Pokud žádost podepsal statutární zástupce, nebo pověřený zástupce na základě usnesení z jednání zastupitelstva či na základě usnesení z jednání Rady, odpověď je NR.</t>
    </r>
  </si>
  <si>
    <r>
      <t xml:space="preserve">• pověřený zástupce na základě usnesení z jednání zastupitelstva o přenesení pravomocí (záložka Dokumenty, případně Plné moci)?
</t>
    </r>
    <r>
      <rPr>
        <i/>
        <sz val="10"/>
        <color theme="1"/>
        <rFont val="Calibri"/>
        <family val="2"/>
        <charset val="238"/>
        <scheme val="minor"/>
      </rPr>
      <t>Pokud žádost podepsal statutární zástupcen či pověřený zástupce na základě usnesení z jednání Rady, nebo je doložena plná moc/pověření, odpověď je NR.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</si>
  <si>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K žádosti jsou doloženy všechny povinné přílohy a obsahově splňujı́ náležitosti, které požaduje MAS v dokumentaci k výzvě.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- K žádosti nejsou doloženy všechny povinné přílohy nebo obsahově nesplňujı́ náležitosti, které požaduje MAS v dokumentaci k výzvě.</t>
    </r>
  </si>
  <si>
    <t>Odpovídá stav všech zakázek v žádosti o podporu (mimo přímé nákupy) harmonogramu zakázky v MS2014+/Studii proveditelnosti?</t>
  </si>
  <si>
    <t>Odpovídá předmět všech zakázek v žádosti o podporu (mimo přímé nákupy) podporovaným aktivitám projektu?</t>
  </si>
  <si>
    <r>
      <t xml:space="preserve">Je doloženo územní rozhodnutí s nabytím právní moci? 
</t>
    </r>
    <r>
      <rPr>
        <i/>
        <sz val="10"/>
        <color theme="1"/>
        <rFont val="Calibri"/>
        <family val="2"/>
        <charset val="238"/>
        <scheme val="minor"/>
      </rPr>
      <t>V případě, že se projekt netýká stavby, nebo stavba nevyžaduje územní rozhodnutí/územního řízení, odpověď je NR. Pokud je doložen územní souhlas, nebo účinná veřejnoprávní smlouva, odpověď je NR. 
V případě, že jde o sloučené územní a stavební řízení, odpověď je NR.</t>
    </r>
  </si>
  <si>
    <r>
      <t xml:space="preserve">Je doložen územní souhlas nebo účinná veřejnoprávní smlouva nahrazující územní řízení?
</t>
    </r>
    <r>
      <rPr>
        <i/>
        <sz val="10"/>
        <color theme="1"/>
        <rFont val="Calibri"/>
        <family val="2"/>
        <charset val="238"/>
        <scheme val="minor"/>
      </rPr>
      <t>V případě, že jde o sloučené územní a stavební řízení, nebo pokud je doloženo územní rozhodnutí s nabytím právní moci, nebo v případě, že se projekt netýká stavebních prací, které podléhají územnímu řízení, odpověď je NR.</t>
    </r>
  </si>
  <si>
    <r>
      <t xml:space="preserve">Pokud žadatel postupuje v souladu se Stavebním zákonem ve spojeném územním a stavebním řízení, je doložena Žádost o vydání společného územního rozhodnutí a stavebního povolení, případně Rozhodnutí o sloučeném územním a stavebním řízení bez/s nabytím právní moci? 
</t>
    </r>
    <r>
      <rPr>
        <i/>
        <sz val="10"/>
        <color theme="1"/>
        <rFont val="Calibri"/>
        <family val="2"/>
        <charset val="238"/>
        <scheme val="minor"/>
      </rPr>
      <t>V případě, že se projekt netýká stavebních prací, které podléhají územnímu řízení, nebo pokud žadatel nepostupuje dle spojeného územního a stavebního řízení, odpověď je NR.</t>
    </r>
  </si>
  <si>
    <r>
      <t xml:space="preserve">Je Žádost o vydání společného územního rozhodnutí a stavebního povolení potvrzena stavebním úřadem (její přijetí)? 
</t>
    </r>
    <r>
      <rPr>
        <i/>
        <sz val="10"/>
        <color theme="1"/>
        <rFont val="Calibri"/>
        <family val="2"/>
        <charset val="238"/>
        <scheme val="minor"/>
      </rPr>
      <t>V případě, že se projekt netýká stavebních prací, které podléhají územnímu řízení, nebo pokud žadatel nepostupuje dle spojeného územního a stavebního řízení, nebo pokud je již doloženo Rozhodnutí o sloučeném územním a stavebním řízení (s/bez nabytí právní moci), odpověď je NR.</t>
    </r>
  </si>
  <si>
    <r>
      <t xml:space="preserve">Jsou k žádosti o stavební povolení/k ohlášení doloženy všechny přílohy (pokud nejsou doloženy v jiné příloze žádosti o podporu)?
</t>
    </r>
    <r>
      <rPr>
        <i/>
        <sz val="10"/>
        <color theme="1"/>
        <rFont val="Calibri"/>
        <family val="2"/>
        <charset val="238"/>
        <scheme val="minor"/>
      </rPr>
      <t>Pokud nebylo předloženo ohlášení, či žádost o stavební povolení, či stavební povolení, odpověď je NR.</t>
    </r>
  </si>
  <si>
    <r>
      <t xml:space="preserve">Je doložena projektová dokumentace pro provádění stavby?
</t>
    </r>
    <r>
      <rPr>
        <i/>
        <sz val="10"/>
        <color theme="1"/>
        <rFont val="Calibri"/>
        <family val="2"/>
        <charset val="238"/>
        <scheme val="minor"/>
      </rPr>
      <t>Pokud nebyla zpracována, odpověď je NR.</t>
    </r>
  </si>
  <si>
    <r>
      <t xml:space="preserve">Je doložen položkový stavební rozpočet, který odpovídá svým detailem a strukturou zpracování příslušnému stupni projektové dokumentace?
</t>
    </r>
    <r>
      <rPr>
        <i/>
        <sz val="10"/>
        <color theme="1"/>
        <rFont val="Calibri"/>
        <family val="2"/>
        <charset val="238"/>
        <scheme val="minor"/>
      </rPr>
      <t>Pokud je doložen zjednodušený rozpočet stavby, nebo pokud se v projektu nepočítá s takovými úpravami, které podléhají povinnosti stavebního povolení nebo ohlášení, je odpověď NR.</t>
    </r>
  </si>
  <si>
    <t>Podpisy přítomných členů hodnotící komise:</t>
  </si>
  <si>
    <t>Jméno a příjmení:</t>
  </si>
  <si>
    <t>Datum a místo konání hodnotící komise:</t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</si>
  <si>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Žádost v elektronické podobě je podepsána statutárním zástupcem nebo pověřeným zástupcem.
</t>
    </r>
    <r>
      <rPr>
        <b/>
        <sz val="10"/>
        <color theme="1"/>
        <rFont val="Calibri"/>
        <family val="2"/>
        <charset val="238"/>
        <scheme val="minor"/>
      </rPr>
      <t xml:space="preserve">
NE</t>
    </r>
    <r>
      <rPr>
        <sz val="10"/>
        <color theme="1"/>
        <rFont val="Calibri"/>
        <family val="2"/>
        <charset val="238"/>
        <scheme val="minor"/>
      </rPr>
      <t xml:space="preserve"> - Žádost v elektronické podobě není podepsána statutárním zástupcem nebo pověřeným zástupcem.</t>
    </r>
  </si>
  <si>
    <t>Kritéria formálních náležitostí - napravitelná</t>
  </si>
  <si>
    <t>Způsob hodnocení kořenového kritéria</t>
  </si>
  <si>
    <t>Přidělené hodnocení (A/N/ NR/
Nehodnoceno)</t>
  </si>
  <si>
    <t>Číslo výzvy MAS:</t>
  </si>
  <si>
    <t>Popis pro hodnocení</t>
  </si>
  <si>
    <t>Název výzvy MAS:</t>
  </si>
  <si>
    <t>Název výzvy ŘO:</t>
  </si>
  <si>
    <t>Číslo výzvy ŘO:</t>
  </si>
  <si>
    <t>Jméno a příjmení hodnotitele:</t>
  </si>
  <si>
    <t>Závěrečné vyjádření komise (komise doporučuje/nedoporučuje projekt k podpoře)</t>
  </si>
  <si>
    <t xml:space="preserve"> </t>
  </si>
  <si>
    <r>
      <t>Žádost podepsal:
• statutární zástupce žadatele (záložka Datová oblast žádosti/Subjekty/Statutární zástupci)?</t>
    </r>
    <r>
      <rPr>
        <i/>
        <sz val="10"/>
        <color theme="1"/>
        <rFont val="Calibri"/>
        <family val="2"/>
        <charset val="238"/>
        <scheme val="minor"/>
      </rPr>
      <t xml:space="preserve"> Pokud je žádost podepsána na základě plné moci/pověření/usnesení z jednání zastupitelstva, odpověď je NR.</t>
    </r>
  </si>
  <si>
    <r>
      <t xml:space="preserve">Je doložena projektová dokumentace pro ohlášení stavby (záložka Dokumenty)?
</t>
    </r>
    <r>
      <rPr>
        <i/>
        <sz val="10"/>
        <color theme="1"/>
        <rFont val="Calibri"/>
        <family val="2"/>
        <charset val="238"/>
        <scheme val="minor"/>
      </rPr>
      <t xml:space="preserve">Pokud se v projektu nepočítá </t>
    </r>
    <r>
      <rPr>
        <i/>
        <sz val="10"/>
        <color theme="1"/>
        <rFont val="Calibri"/>
        <family val="2"/>
        <charset val="238"/>
        <scheme val="minor"/>
      </rPr>
      <t>s takovými stavebními úpravami, které podléhají povinnosti stavebního povolení/ohlášení, nebo pokud byla předložena projektová dokumentace pro vydání stavebního povolení, je odpověď NR.</t>
    </r>
  </si>
  <si>
    <r>
      <t xml:space="preserve">Je doložená projektová dokumentace součástí žádosti o stavební povolení/ohlášení, nebo je označena razítkem stavebního úřadu (dostačující je razítko a podpis vč. označení stavebního úřadu na přední straně desek projektové dokumentace)?
</t>
    </r>
    <r>
      <rPr>
        <i/>
        <sz val="10"/>
        <color theme="1"/>
        <rFont val="Calibri"/>
        <family val="2"/>
        <charset val="238"/>
        <scheme val="minor"/>
      </rPr>
      <t xml:space="preserve">Pokud projekt nepočítá </t>
    </r>
    <r>
      <rPr>
        <i/>
        <sz val="10"/>
        <color theme="1"/>
        <rFont val="Calibri"/>
        <family val="2"/>
        <charset val="238"/>
        <scheme val="minor"/>
      </rPr>
      <t>stavebními úpravami, které podléhají povinnosti stavebního povolení nebo ohlášení, je odpověď NR.</t>
    </r>
  </si>
  <si>
    <r>
      <t xml:space="preserve">Je doložena projektová dokumentace zpracovaná autorizovaným projektantem? 
</t>
    </r>
    <r>
      <rPr>
        <i/>
        <sz val="10"/>
        <color theme="1"/>
        <rFont val="Calibri"/>
        <family val="2"/>
        <charset val="238"/>
        <scheme val="minor"/>
      </rPr>
      <t xml:space="preserve">Pokud se v projektu nepočítá </t>
    </r>
    <r>
      <rPr>
        <i/>
        <sz val="10"/>
        <color theme="1"/>
        <rFont val="Calibri"/>
        <family val="2"/>
        <charset val="238"/>
        <scheme val="minor"/>
      </rPr>
      <t>s takovými stavebními úpravami, které podléhají povinnosti stavebního povolení nebo ohlášení, je odpověď NR.</t>
    </r>
  </si>
  <si>
    <t xml:space="preserve">Výsledek hodnocení: </t>
  </si>
  <si>
    <t>Žádost o podporu, Studie proveditelnosti</t>
  </si>
  <si>
    <t>5 bodů</t>
  </si>
  <si>
    <t>Studie proveditelnosti, Žádost o podporu</t>
  </si>
  <si>
    <t>Zadávací/výběrové řízení na stavební práce nebylo zahájeno před předložením žádosti o podporu</t>
  </si>
  <si>
    <r>
      <t xml:space="preserve">Je z harmonogramu zakázek v MS2014+ zřejmé, že je naplněn motivační účinek a tedy že před podáním žádosti o podporu nebyla zahájena zadávací/výběrová řízení na aktivity, jejichž zahájení není dle přílohy č. </t>
    </r>
    <r>
      <rPr>
        <sz val="10"/>
        <color rgb="FFFF0000"/>
        <rFont val="Calibri"/>
        <family val="2"/>
        <charset val="238"/>
        <scheme val="minor"/>
      </rPr>
      <t>xxx</t>
    </r>
    <r>
      <rPr>
        <sz val="10"/>
        <color theme="1"/>
        <rFont val="Calibri"/>
        <family val="2"/>
        <charset val="238"/>
        <scheme val="minor"/>
      </rPr>
      <t xml:space="preserve"> Specifických pravidel připuštěno před podáním žádosti o podporu? </t>
    </r>
  </si>
  <si>
    <r>
      <t xml:space="preserve">Referenční dokument - např. Žádost opodporu, Studie provedistelnosti, kapitola </t>
    </r>
    <r>
      <rPr>
        <sz val="11"/>
        <color rgb="FFFF0000"/>
        <rFont val="Calibri"/>
        <family val="2"/>
        <charset val="238"/>
        <scheme val="minor"/>
      </rPr>
      <t>xxx</t>
    </r>
  </si>
  <si>
    <t xml:space="preserve">ANO - před podáním žádosti o podporu nebyla zahájena zadávací/výběrová řízení na aktivity.                                                                     NE - před podáním žádosti o podporu byla zahájena zadávací/výběrová řízení na aktivity. </t>
  </si>
  <si>
    <t xml:space="preserve">ANO - nedošlo k uzavření smlouvy na stavební práce ani na dodávky, které jsou financovány ze způsobilých výdajů projektu                                                                                                               NE - došlo k uzavření smlouvy na stavební práce ani na dodávky, které jsou financovány ze způsobilých výdajů projektu </t>
  </si>
  <si>
    <t>Kritéria přijatelnosti - nenapravitelná</t>
  </si>
  <si>
    <t>Kritéria přijatelnosti - napravitelná</t>
  </si>
  <si>
    <t xml:space="preserve">
</t>
  </si>
  <si>
    <t>Realizace projektu byla zahájena nejdříve 1. 1. 2014.</t>
  </si>
  <si>
    <t>Jsou v Žádosti o podporu na záložce Klíčové aktivity vyplněny podporované aktivity?</t>
  </si>
  <si>
    <t xml:space="preserve">Název výzvy MAS: </t>
  </si>
  <si>
    <r>
      <rPr>
        <b/>
        <sz val="11"/>
        <color theme="1"/>
        <rFont val="Calibri"/>
        <family val="2"/>
        <charset val="238"/>
        <scheme val="minor"/>
      </rPr>
      <t xml:space="preserve">• Plná moc (záložka Plné moci) 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sz val="10"/>
        <color theme="1"/>
        <rFont val="Calibri"/>
        <family val="2"/>
        <charset val="238"/>
        <scheme val="minor"/>
      </rPr>
      <t xml:space="preserve">Je doložena plná moc/pověření/usnesení v případě přenesení pravomocí na jinou osobu na podpis žádosti? </t>
    </r>
    <r>
      <rPr>
        <i/>
        <sz val="10"/>
        <color theme="1"/>
        <rFont val="Calibri"/>
        <family val="2"/>
        <charset val="238"/>
        <scheme val="minor"/>
      </rPr>
      <t>V případě, že žádost podepsal statutární zástupce, je odpověď NR.</t>
    </r>
  </si>
  <si>
    <r>
      <rPr>
        <b/>
        <sz val="11"/>
        <color theme="1"/>
        <rFont val="Calibri"/>
        <family val="2"/>
        <charset val="238"/>
        <scheme val="minor"/>
      </rPr>
      <t xml:space="preserve">• Studie proveditelnosti 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sz val="10"/>
        <color theme="1"/>
        <rFont val="Calibri"/>
        <family val="2"/>
        <charset val="238"/>
        <scheme val="minor"/>
      </rPr>
      <t>Je doložena Studie proveditelnosti?</t>
    </r>
  </si>
  <si>
    <r>
      <rPr>
        <b/>
        <sz val="11"/>
        <color theme="1"/>
        <rFont val="Calibri"/>
        <family val="2"/>
        <charset val="238"/>
        <scheme val="minor"/>
      </rPr>
      <t>• Projektová dokumentace pro vydání stavebního povolení nebo pro ohlášení stavby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sz val="10"/>
        <color theme="1"/>
        <rFont val="Calibri"/>
        <family val="2"/>
        <charset val="238"/>
        <scheme val="minor"/>
      </rPr>
      <t xml:space="preserve">Je doložena projektová dokumentace v podrobnosti pro vydání stavebního povolení (záložka Dokumenty)?
</t>
    </r>
    <r>
      <rPr>
        <i/>
        <sz val="10"/>
        <color theme="1"/>
        <rFont val="Calibri"/>
        <family val="2"/>
        <charset val="238"/>
        <scheme val="minor"/>
      </rPr>
      <t>Pokud se v projektu nepočítá s takovými stavebními úpravami, které podléhají povinnosti stavebního povolení/ohlášení, nebo pokud byla předložena projektová dokumentace pro ohlášení stavby, je odpověď NR.</t>
    </r>
  </si>
  <si>
    <r>
      <t>•</t>
    </r>
    <r>
      <rPr>
        <b/>
        <sz val="11"/>
        <color theme="1"/>
        <rFont val="Calibri"/>
        <family val="2"/>
        <charset val="238"/>
        <scheme val="minor"/>
      </rPr>
      <t xml:space="preserve"> Územní rozhodnutí s nabytím právní moci nebo územní souhlas nebo účinná veřejnoprávní smlouva nahrazující územní řízení</t>
    </r>
    <r>
      <rPr>
        <sz val="10"/>
        <color theme="1"/>
        <rFont val="Calibri"/>
        <family val="2"/>
        <charset val="238"/>
        <scheme val="minor"/>
      </rPr>
      <t xml:space="preserve"> (záložka Dokumenty)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0"/>
        <color theme="1"/>
        <rFont val="Calibri"/>
        <family val="2"/>
        <charset val="238"/>
        <scheme val="minor"/>
      </rPr>
      <t>Pokud se projekt netýká stavby, nebo není vyžadováno územní řízení, odpověď je NR. 
Hodnotitel kontroluje, zda jsou doložené dokumenty platné (např. je-li doloženo územní rozhodnutí s nabytím právní moci, zda toto nepozbylo platnosti).</t>
    </r>
  </si>
  <si>
    <r>
      <t xml:space="preserve">• </t>
    </r>
    <r>
      <rPr>
        <b/>
        <sz val="11"/>
        <color theme="1"/>
        <rFont val="Calibri"/>
        <family val="2"/>
        <charset val="238"/>
        <scheme val="minor"/>
      </rPr>
      <t>Čestné prohlášení žadatele, že není vyžadováno stavební povolení, ohlášení stavby ani jiné opatření stavebního úřadu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sz val="10"/>
        <color theme="1"/>
        <rFont val="Calibri"/>
        <family val="2"/>
        <charset val="238"/>
        <scheme val="minor"/>
      </rPr>
      <t>V případě, že není nutné stavební povolení nebo ohlášení, žadatel je povinnen předložit o této skutečnosti čestné prohlášení.</t>
    </r>
  </si>
  <si>
    <r>
      <rPr>
        <b/>
        <sz val="11"/>
        <color theme="1"/>
        <rFont val="Calibri"/>
        <family val="2"/>
        <charset val="238"/>
        <scheme val="minor"/>
      </rPr>
      <t xml:space="preserve">• Položkový rozpočet stavby 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sz val="10"/>
        <color theme="1"/>
        <rFont val="Calibri"/>
        <family val="2"/>
        <charset val="238"/>
        <scheme val="minor"/>
      </rPr>
      <t xml:space="preserve">Je doložen zjednodušený rozpočet stavby , tzn. Stanovení ceny stavebních prací pro hlavní aktivity projektu (Stavební rozpočet dle Specifických pravidel, ve členění na stavební objekty, popř. dílčí stavební, nebo funkční celky)?
</t>
    </r>
    <r>
      <rPr>
        <i/>
        <sz val="10"/>
        <color theme="1"/>
        <rFont val="Calibri"/>
        <family val="2"/>
        <charset val="238"/>
        <scheme val="minor"/>
      </rPr>
      <t>Pokud je doložen položkový rozpočet stavby, dle stupně PD, nebo pokud se v projektu nepočítá s takovými stavebními úpravami, které podléhají povinnosti stavebního povolení, je odpověď NR.</t>
    </r>
  </si>
  <si>
    <t>Jsou v žádosti o podporu na záložce Veřejné zakázky vyplněny stavy realizovaných či plánovaných veřejných zakázek (plánována, zahájena, v realizaci)?</t>
  </si>
  <si>
    <t>Referenční dokument - Žádost o podporu</t>
  </si>
  <si>
    <r>
      <rPr>
        <b/>
        <sz val="11"/>
        <color theme="1"/>
        <rFont val="Calibri"/>
        <family val="2"/>
        <charset val="238"/>
        <scheme val="minor"/>
      </rPr>
      <t>• Dokumentace k zadávacím a výběrovovým řízením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(záložka Datová oblast žádosti/Veřejné zakázky)   
Je doložena uzavřená smlouva na plnění zakázky (případně její dodatky), kterou žadatel uplatňuje v projektu? (záložka Veřejné zakázky)
</t>
    </r>
    <r>
      <rPr>
        <i/>
        <sz val="10"/>
        <color theme="1"/>
        <rFont val="Calibri"/>
        <family val="2"/>
        <charset val="238"/>
        <scheme val="minor"/>
      </rPr>
      <t>Pokud nebylo v době podání žádosti žádné zadávací nebo výběrové řízení zahájeno nebo probíhá a nebylo dosud ukončeno, je odpověď NR.</t>
    </r>
  </si>
  <si>
    <t>Jsou výdaje projektu správně rozděleny na způsobilé výdaje na hlavní aktivity projektu a způsobilé výdaje na vedlejší aktivity projektu? (Žádost o podporu/záložka Rozpočet)</t>
  </si>
  <si>
    <t xml:space="preserve">Odpovídají indikátory uvedené v Žádosti o podporu a Studii proveditelnosti/Podkladech pro hodnocení/Podnikatelském plánu indikátorům uvedeným ve výzvě MAS a zárověň indikátorům uvedeným ve Specifických pravidlech k příslušné aktivitě, na kterou je projekt zaměřen? </t>
  </si>
  <si>
    <t>Jméno a podpis zapisovatele:</t>
  </si>
  <si>
    <t>ANO - aktivity projekjtu</t>
  </si>
  <si>
    <t>Odpovídají aktivity a cíle projektu povinným indikátorům uvedeným ve Specifických pravidlech pro žadatele a příjemce?</t>
  </si>
  <si>
    <t>Odůvodnění</t>
  </si>
  <si>
    <t>Přidělené hodnocení
(A/N/NR/
Nehodnoceno)</t>
  </si>
  <si>
    <t>Název kritéria</t>
  </si>
  <si>
    <t>Číslo</t>
  </si>
  <si>
    <t>Referenční dokument</t>
  </si>
  <si>
    <t>Hodnocení (body)</t>
  </si>
  <si>
    <t>Přidělené hodnocení</t>
  </si>
  <si>
    <t xml:space="preserve"> Podpis:</t>
  </si>
  <si>
    <t>Schválení schvalovatelem:</t>
  </si>
  <si>
    <t xml:space="preserve">Hodnocení hodnotitelem: </t>
  </si>
  <si>
    <t>Datum:</t>
  </si>
  <si>
    <t>Složení komise:</t>
  </si>
  <si>
    <r>
      <t xml:space="preserve">Vyplývá ze Studie proveditelnosti (kapitola </t>
    </r>
    <r>
      <rPr>
        <sz val="10"/>
        <color rgb="FFFF0000"/>
        <rFont val="Calibri"/>
        <family val="2"/>
        <charset val="238"/>
        <scheme val="minor"/>
      </rPr>
      <t>xxx</t>
    </r>
    <r>
      <rPr>
        <sz val="10"/>
        <color theme="1"/>
        <rFont val="Calibri"/>
        <family val="2"/>
        <charset val="238"/>
        <scheme val="minor"/>
      </rPr>
      <t xml:space="preserve"> Podrobný popis projektu, kap. </t>
    </r>
    <r>
      <rPr>
        <sz val="10"/>
        <color rgb="FFFF0000"/>
        <rFont val="Calibri"/>
        <family val="2"/>
        <charset val="238"/>
        <scheme val="minor"/>
      </rPr>
      <t>xx</t>
    </r>
    <r>
      <rPr>
        <sz val="10"/>
        <color theme="1"/>
        <rFont val="Calibri"/>
        <family val="2"/>
        <charset val="238"/>
        <scheme val="minor"/>
      </rPr>
      <t xml:space="preserve"> Připravenost projektu k realizaci), že nedošlo k uzavření smlouvy na stavební práce ani na dodávky, které jsou financovány ze způsobilých výdajů projektu?</t>
    </r>
  </si>
  <si>
    <r>
      <t>•</t>
    </r>
    <r>
      <rPr>
        <b/>
        <sz val="11"/>
        <color theme="1"/>
        <rFont val="Calibri"/>
        <family val="2"/>
        <charset val="238"/>
        <scheme val="minor"/>
      </rPr>
      <t xml:space="preserve"> Žádost o stavební povolení nebo ohlášení, případně stavební povolení nebo souhlas s provedením ohlášeného stavebního záměru nebo veřejnoprávní smlouva nahrazující stavební povolení. 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sz val="10"/>
        <color theme="1"/>
        <rFont val="Calibri"/>
        <family val="2"/>
        <charset val="238"/>
        <scheme val="minor"/>
      </rPr>
      <t xml:space="preserve">Je doloženo stavební povolení s nabytím právní moci? </t>
    </r>
    <r>
      <rPr>
        <i/>
        <sz val="10"/>
        <color theme="1"/>
        <rFont val="Calibri"/>
        <family val="2"/>
        <charset val="238"/>
        <scheme val="minor"/>
      </rPr>
      <t>Hodnotitel zkontroluje také to, zda stavební povolení s nabytím právní moci nepozbylo platnosti.</t>
    </r>
    <r>
      <rPr>
        <sz val="10"/>
        <color theme="1"/>
        <rFont val="Calibri"/>
        <family val="2"/>
        <charset val="238"/>
        <scheme val="minor"/>
      </rPr>
      <t xml:space="preserve">
</t>
    </r>
    <r>
      <rPr>
        <i/>
        <sz val="10"/>
        <color theme="1"/>
        <rFont val="Calibri"/>
        <family val="2"/>
        <charset val="238"/>
        <scheme val="minor"/>
      </rPr>
      <t>Pokud byla doložena žádost o stavební povolení, stavební povolení bez nabytí právní moci, ohlášení, souhlas s provedením ohlášeného stavebního záměru, veřejnoprávní smlouva nahrazující stavební povolení, žádost o vydání společného územního rozhodnutí a stavebního povolení, společné rozhodnutí s/bez nabytím právní moci, nebo stavba/stavební úpravy nevyžadují stavební povolení či ohlášení, odpověď je NR. 
Pokud se projekt netýká stavby ani stavebních prácí, je odpověď NR.</t>
    </r>
  </si>
  <si>
    <r>
      <t xml:space="preserve">Je doložena žádost o stavební povolení, popř. stavební povolení bez nabytí právní moci?
</t>
    </r>
    <r>
      <rPr>
        <i/>
        <sz val="10"/>
        <color theme="1"/>
        <rFont val="Calibri"/>
        <family val="2"/>
        <charset val="238"/>
        <scheme val="minor"/>
      </rPr>
      <t>Pokud bylo doloženo pravomocné stavební povolení, ohlášení, souhlas s provedením ohlášeného stavebního záměru, veřejnoprávní smlouva nahrazující stavební povolení, žádost o vydání společného územního rozhodnutí a stavebního povolení, společné rozhodnutí s/bez nabytím právní moci, nebo stavba/stavební úpravy nevyžadují stavební povolení či ohlášení, odpověď je NR. 
Pokud se projekt netýká stavby ani stavebních prácí, je odpověď NR.</t>
    </r>
  </si>
  <si>
    <r>
      <t xml:space="preserve">Je žádost o stavební povolení potvrzena stavebním úřadem?
</t>
    </r>
    <r>
      <rPr>
        <i/>
        <sz val="10"/>
        <color theme="1"/>
        <rFont val="Calibri"/>
        <family val="2"/>
        <charset val="238"/>
        <scheme val="minor"/>
      </rPr>
      <t>Pokud nebyla doložena žádost o stavební povolení, odpověď je NR.
Pokud se projekt netýká stavby ani stavebních prácí, je odpověď NR.</t>
    </r>
  </si>
  <si>
    <r>
      <t xml:space="preserve">Je doloženo ohlášení?
</t>
    </r>
    <r>
      <rPr>
        <i/>
        <sz val="10"/>
        <color theme="1"/>
        <rFont val="Calibri"/>
        <family val="2"/>
        <charset val="238"/>
        <scheme val="minor"/>
      </rPr>
      <t>Pokud bylo doloženo stavební povolení, žádost o stavební povolení, souhlas s provedením ohlášeného stavebního záměru, veřejnoprávní smlouva nahrazující stavební povolení, žádost o vydání společného územního rozhodnutí a stavebního povolení, společné rozhodnutí s/bez nabytím právní moci, nebo stavba/stavební úpravy nevyžadují stavební povolení či ohlášení, odpověď je NR.
Pokud se projekt netýká stavby ani stavebních prácí, je odpověď NR.</t>
    </r>
  </si>
  <si>
    <r>
      <t xml:space="preserve">Je ohlášení potvrzeno stavebním úřadem?
</t>
    </r>
    <r>
      <rPr>
        <i/>
        <sz val="10"/>
        <color theme="1"/>
        <rFont val="Calibri"/>
        <family val="2"/>
        <charset val="238"/>
        <scheme val="minor"/>
      </rPr>
      <t>Pokud nebylo předloženo ohlášení, odpověď je NR.
Pokud se projekt netýká stavby ani stavebních prácí, je odpověď NR.</t>
    </r>
  </si>
  <si>
    <r>
      <t xml:space="preserve">Je doložen souhlas s provedením ohlášeného stavebního záměru?
</t>
    </r>
    <r>
      <rPr>
        <i/>
        <sz val="10"/>
        <color theme="1"/>
        <rFont val="Calibri"/>
        <family val="2"/>
        <charset val="238"/>
        <scheme val="minor"/>
      </rPr>
      <t>Pokud bylo doloženo stavební povolení, ohlášení, žádost o stavební povolení, veřejnoprávní smlouva nahrazující stavební povolení, žádost o vydání společného územního rozhodnutí a stavebního povolení, společné rozhodnutí s/bez nabytím právní moci, nebo stavba/stavební úpravy nevyžadují stavební povolení či ohlášení, odpověď je NR.
Pokud se projekt netýká stavby ani stavebních prácí, je odpověď NR.</t>
    </r>
  </si>
  <si>
    <r>
      <t xml:space="preserve">Je doložena veřejnoprávní smlouva nahrazující stavební povolení?
</t>
    </r>
    <r>
      <rPr>
        <i/>
        <sz val="10"/>
        <color theme="1"/>
        <rFont val="Calibri"/>
        <family val="2"/>
        <charset val="238"/>
        <scheme val="minor"/>
      </rPr>
      <t>Pokud bylo doloženo stavební povolení, ohlášení, souhlas s provedením ohlášeného stavebního záměru, žádost o stavební povolení, žádost o vydání společného územního rozhodnutí a stavebního povolení, společné rozhodnutí s/bez nabytím právní moci, nebo stavba/stavební úpravy nevyžadují stavební povolení či ohlášení, odpověď je NR.
Pokud se projekt netýká stavby ani stavebních prácí, je odpověď NR.</t>
    </r>
  </si>
  <si>
    <t>ANO – Žadatel splňuje definici oprávněného příjemce pro příslušný specifický cíl a výzvu.
NE - Žadatel nesplňuje definici oprávněného příjemce pro příslušný specifický cíl a výzvu.</t>
  </si>
  <si>
    <t>ANO – Projekt je v souladu s podmínkami výzvy MAS.
NE – Projekt není v souladu s podmínkami výzvy MAS.</t>
  </si>
  <si>
    <t>ANO – Projekt respektuje minimální a maximální hranici celkových způsobilých výdajů.
NE – Projekt nerespektuje minimální a maximální hranici celkových způsobilých výdajů.</t>
  </si>
  <si>
    <t>napravitelné kritérium</t>
  </si>
  <si>
    <t>nenapravitelné kritérium</t>
  </si>
  <si>
    <t>Žadatel splňuje definici oprávněného příjemce pro příslušnou výzvu MAS.</t>
  </si>
  <si>
    <t xml:space="preserve">Referenční dokument </t>
  </si>
  <si>
    <t>Žádost o podporu, Studie proveditelnosti, Výzva MAS</t>
  </si>
  <si>
    <t>Žádost o podporu, Studie proveditelnosti, SCLLD</t>
  </si>
  <si>
    <t>Text výzvy MAS, Žádost o podporu, Studie proveditelnosti</t>
  </si>
  <si>
    <t>Text výzvy MAS, Žádost o podporu</t>
  </si>
  <si>
    <t>Žádost o podporu, povinné přílohy Žádosti o podporu, Specifická pravidla pro žadatele a příjemce</t>
  </si>
  <si>
    <t>Žádost o podporu</t>
  </si>
  <si>
    <t>Jsou doloženy všechny povinné přílohy požadované v dokumentaci k výzvě MAS.</t>
  </si>
  <si>
    <t>Jméno a příjmení schvalovatele:</t>
  </si>
  <si>
    <t>6.</t>
  </si>
  <si>
    <t>ANO – projekt je v souladu se SCLLD, NE – projekt není v souladu se SCLLD</t>
  </si>
  <si>
    <t>SCLLD, Žádost o podporu</t>
  </si>
  <si>
    <t>Projekt je svým zaměřením v souladu s cíli a podporovanými aktivitami výzvy.</t>
  </si>
  <si>
    <t>ANO – projekt respektuje limity způsobilých výdajů, NE – projekt nerespektuje limity způsobilých výdajů</t>
  </si>
  <si>
    <t>ANO – projekt nemá negativní  vliv na žádnou z horizontálních priorit IROP (udržitelný rozvoj, rovné příležitosti a zákaz diskriminace, rovnost mužů a žen), NE – projekt má negativní  vliv na jednu či více horizontálních priorit IROP (udržitelný rozvoj, rovné příležitosti a zákaz diskriminace, rovnost mužů a žen)</t>
  </si>
  <si>
    <t>7.</t>
  </si>
  <si>
    <t>ANO - ve Studii proveditelnosti je potřebnost projektu odůvodněná; NE - ve Studii proveditelnosti není potřebnost projektu odůvodněná</t>
  </si>
  <si>
    <t xml:space="preserve"> Studie proveditelnosti</t>
  </si>
  <si>
    <t>Projekt respektuje limity způsobilých výdajů, pokud jsou stanoveny.</t>
  </si>
  <si>
    <t>Projekt nemá negativní vliv na žádnou z horizontálních priorit IROP (udržitelný rozvoj, rovné příležitosti a zákaz diskriminace, rovnost mužů a žen).</t>
  </si>
  <si>
    <t>Potřebnost realizace je odůvodněná.</t>
  </si>
  <si>
    <t>Jsou informace uvedené v žádosti o podporu v souladu s informacemi uvedenými ve studii proveditelnosti?</t>
  </si>
  <si>
    <r>
      <t xml:space="preserve">Je Studie proveditelnosti vytvořena podle osnovy dané  přílohou č. 4 Specifických pravidel pro žadatele a příjemce? (Osnova je uveřejněna na webu MAS Lípa pro venkov pod výzvou v seznamu příloh výzvy.)
</t>
    </r>
    <r>
      <rPr>
        <i/>
        <sz val="10"/>
        <color theme="1"/>
        <rFont val="Calibri"/>
        <family val="2"/>
        <charset val="238"/>
        <scheme val="minor"/>
      </rPr>
      <t>Pokud žadatel informace požadované osnovou studie proveditelnosti uvede v jiné kapitole/části studie proveditelnosti, je tato skutečnost hodnotitelem akceptována.</t>
    </r>
  </si>
  <si>
    <t>Projekt je realizován na územní působnosti MAS Lípa pro venkov</t>
  </si>
  <si>
    <r>
      <t>ANO – Projekt je realizován na území vymezeném SCLLD  MAS Lípa pro venkov.</t>
    </r>
    <r>
      <rPr>
        <sz val="5"/>
        <rFont val="Calibri"/>
        <family val="2"/>
        <charset val="238"/>
        <scheme val="minor"/>
      </rPr>
      <t xml:space="preserve">
</t>
    </r>
    <r>
      <rPr>
        <sz val="10"/>
        <rFont val="Calibri"/>
        <family val="2"/>
        <charset val="238"/>
        <scheme val="minor"/>
      </rPr>
      <t xml:space="preserve">
NE – Projekt je realizován mimo území vymezené SCLLD MAS Lípa pro venkov</t>
    </r>
    <r>
      <rPr>
        <sz val="5"/>
        <rFont val="Calibri"/>
        <family val="2"/>
        <charset val="238"/>
        <scheme val="minor"/>
      </rPr>
      <t xml:space="preserve">.
</t>
    </r>
    <r>
      <rPr>
        <i/>
        <sz val="10"/>
        <rFont val="Calibri"/>
        <family val="2"/>
        <charset val="238"/>
        <scheme val="minor"/>
      </rPr>
      <t>Poznámka:</t>
    </r>
    <r>
      <rPr>
        <sz val="10"/>
        <rFont val="Calibri"/>
        <family val="2"/>
        <charset val="238"/>
        <scheme val="minor"/>
      </rPr>
      <t xml:space="preserve">
Rozhodující je místo realizace/dopadu projektu, sídlo žadatele může být i mimo území vymezené SCLLD MAS Lípa pro venkov</t>
    </r>
  </si>
  <si>
    <t>Projekt je v souladu se schválenou strategií - Strategie komunitně vedeného rozvoje území MAS Lípa pro venkov.</t>
  </si>
  <si>
    <t>ANO – Projekt je v souladu se schválenou strategií - Strategie komunitně vedeného rozvoje území MAS Lípa pro venkov: projekt naplňuje specifický cíl SCLLD 3.1.  MAS Lípa pro venkov zajišťuje obnovu památek (opatření 3.1.2 Památky).
NE – Projekt není v souladu se schválenou strategií - Strategie komunitně vedeného rozvoje území MAS Lípa pro venkov: projekt nenaplňuje specifický cíl SCLLD 3.1.  MAS Lípa pro venkov - Opatření 3.1.2 Památky.</t>
  </si>
  <si>
    <t>Realizace projektu nebyla ukončena před podáním žádosti o podporu  v MS 2014+.</t>
  </si>
  <si>
    <t>Ing. Martina Jiříková</t>
  </si>
  <si>
    <t>Ing. Marie Ripplová</t>
  </si>
  <si>
    <r>
      <t>Popsal žada</t>
    </r>
    <r>
      <rPr>
        <sz val="10"/>
        <rFont val="Calibri"/>
        <family val="2"/>
        <charset val="238"/>
        <scheme val="minor"/>
      </rPr>
      <t xml:space="preserve">tel v </t>
    </r>
    <r>
      <rPr>
        <sz val="10"/>
        <color theme="1"/>
        <rFont val="Calibri"/>
        <family val="2"/>
        <charset val="238"/>
        <scheme val="minor"/>
      </rPr>
      <t xml:space="preserve">kapitole č. 17 ve Studii proveditelnosti, jaký stupeň stavebního řízení je pro jeho projekt relevantní, či zda jeho projekt nepodléhá stavebnímu řízení?
</t>
    </r>
    <r>
      <rPr>
        <i/>
        <sz val="10"/>
        <color theme="1"/>
        <rFont val="Calibri"/>
        <family val="2"/>
        <charset val="238"/>
        <scheme val="minor"/>
      </rPr>
      <t>Pokud se projekt netýká stavebních prací, které podléhají stavebnímu řízení, odpověď je NR.
Pokud se projekt netýká stavby ani stavebních prácí, je odpověď NR.</t>
    </r>
  </si>
  <si>
    <t>Platnost od: 11.5. 2018</t>
  </si>
  <si>
    <r>
      <t xml:space="preserve">Projekt řeší zázemí/techniku pro JPO2/JPO3.
</t>
    </r>
    <r>
      <rPr>
        <i/>
        <sz val="12"/>
        <rFont val="Calibri"/>
        <family val="2"/>
        <charset val="238"/>
        <scheme val="minor"/>
      </rPr>
      <t>(Aspekt účelnosti a potřebnosti)</t>
    </r>
  </si>
  <si>
    <t>Projekt řeší techniku IZS - JPO2/JP03.</t>
  </si>
  <si>
    <t>Projekt řeší zázemí IZS - JPO2/JP03.</t>
  </si>
  <si>
    <t>Studie proveditelnosti</t>
  </si>
  <si>
    <t>Projekt řeší  JPO2/JPO3, která podnikla max. 2 zásahy v uplynulém roce před podáním žádosti.</t>
  </si>
  <si>
    <t>Projekt řeší JPO2/JPO3, která podnikla od 3 do 5 zásahů v uplynulém roce před podáním žádosti.</t>
  </si>
  <si>
    <t>Projekt řeší JPO2/JPO3, která podnikla více jak 5 zásahů v uplynulém roce před podáním žádosti.</t>
  </si>
  <si>
    <r>
      <t xml:space="preserve">Velikost obce/města podle počtu obyvatel, ve kterém je projekt realizován (k 31.12.2016 dle ČSÚ).
</t>
    </r>
    <r>
      <rPr>
        <i/>
        <sz val="12"/>
        <rFont val="Calibri"/>
        <family val="2"/>
        <charset val="238"/>
        <scheme val="minor"/>
      </rPr>
      <t>(Aspekt účelnosti)</t>
    </r>
  </si>
  <si>
    <t>Žádost o podporu, ČSÚ - statistiky počtu obyvatel obcí</t>
  </si>
  <si>
    <t>Obec na jejímž území je projekt realizován má 1001 až 3500 obyvatel.</t>
  </si>
  <si>
    <t>Obec na jejímž území je projekt realizován má do 1 000 obyvatel (včetně).</t>
  </si>
  <si>
    <t>Obec na jejímž území je projekt realizován má více jak 3501 obyvatel (včetně).</t>
  </si>
  <si>
    <t>Minimmální počet bodů, aby projekt uspěl je 15 bodů. Maximální počet bodů je 30.</t>
  </si>
  <si>
    <t>SC 1.3 - aktivity Technika pro IZS a Stanice IZS</t>
  </si>
  <si>
    <r>
      <t xml:space="preserve">Počet zásahů v uplynulém roce před podáním žádosti.                                                                                                                              </t>
    </r>
    <r>
      <rPr>
        <i/>
        <sz val="12"/>
        <rFont val="Calibri"/>
        <family val="2"/>
        <charset val="238"/>
        <scheme val="minor"/>
      </rPr>
      <t xml:space="preserve">                                                                                                   (Aspekt účelnosti a potřebnosti)</t>
    </r>
  </si>
  <si>
    <r>
      <t>Kontrolní list pro hodnocení formálních náležitostí a přijatelnosti žádosti o podporu v opatření č.3 HASIČI</t>
    </r>
    <r>
      <rPr>
        <i/>
        <sz val="16"/>
        <color rgb="FFFF0000"/>
        <rFont val="Calibri"/>
        <family val="2"/>
        <charset val="238"/>
        <scheme val="minor"/>
      </rPr>
      <t xml:space="preserve">
</t>
    </r>
    <r>
      <rPr>
        <b/>
        <sz val="16"/>
        <rFont val="Calibri"/>
        <family val="2"/>
        <charset val="238"/>
        <scheme val="minor"/>
      </rPr>
      <t>Integrované strategie MAS Lípa pro venkov</t>
    </r>
  </si>
  <si>
    <r>
      <t>Kontrolní list pro v</t>
    </r>
    <r>
      <rPr>
        <b/>
        <sz val="16"/>
        <rFont val="Calibri"/>
        <family val="2"/>
        <charset val="238"/>
        <scheme val="minor"/>
      </rPr>
      <t>ěcné hodnocení žádosti o podporu v opatření č.3 HASIČI
Integrované strategie MAS Lípa pro venkov</t>
    </r>
  </si>
  <si>
    <t>• Stanovisko HZS kraje</t>
  </si>
  <si>
    <t>• Výpočet čistých finančních příjmů</t>
  </si>
  <si>
    <r>
      <rPr>
        <b/>
        <sz val="11"/>
        <color theme="1"/>
        <rFont val="Calibri"/>
        <family val="2"/>
        <charset val="238"/>
        <scheme val="minor"/>
      </rPr>
      <t>• Doklad o prokázání právních vztahů k nemovitému majetku, který je předmětem projektu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sz val="10"/>
        <color theme="1"/>
        <rFont val="Calibri"/>
        <family val="2"/>
        <charset val="238"/>
        <scheme val="minor"/>
      </rPr>
      <t/>
    </r>
  </si>
  <si>
    <r>
      <t xml:space="preserve">Hodnotitel: </t>
    </r>
    <r>
      <rPr>
        <i/>
        <sz val="11"/>
        <color theme="1"/>
        <rFont val="Calibri"/>
        <family val="2"/>
        <charset val="238"/>
        <scheme val="minor"/>
      </rPr>
      <t>doporučeno/nedoporučeno</t>
    </r>
  </si>
  <si>
    <r>
      <t xml:space="preserve">Schvalovatel: </t>
    </r>
    <r>
      <rPr>
        <i/>
        <sz val="11"/>
        <color theme="1"/>
        <rFont val="Calibri"/>
        <family val="2"/>
        <charset val="238"/>
        <scheme val="minor"/>
      </rPr>
      <t>doporučeno/nedoporučeno</t>
    </r>
  </si>
  <si>
    <t xml:space="preserve">Je žadatelem (záložka Datová oblast žádosti/Subjety/Typ subjektu-žadatel/příjemce):                
• Obce, které zřizují jednotky požární ochrany (§ 29 zákona č. 133/1985 Sb., o požární ochraně) – jednotky sboru dobrovolných hasičů kategorie II a III) podle přílohy zákona o požární ochraně).
</t>
  </si>
  <si>
    <t>Cílová skupina odpovídá výzvě MAS Lípa pro venkov - IROP - Hasiči.</t>
  </si>
  <si>
    <t>Podporované aktivity odpovídají výzvě MAS Lípa pro venkov - IROP - Hasiči.</t>
  </si>
  <si>
    <t>Jsou výdaje způsobilé dle výzvy MAS Lípa pro venkov - IROP - Hasiči?</t>
  </si>
  <si>
    <t>Realizace projektu bude ukončena nejpozději do 04. 07. 2021.</t>
  </si>
  <si>
    <t>Jsou stanoveny výchozí hodnoty povinných indikátorů 57001 uvedených ve Specifických pravidlech pro žadatele a příjemce?</t>
  </si>
  <si>
    <t>Jsou stanoveny cílové hodnoty povinných indikátorů 57501 uvedených ve Specifických pravidlech pro žadatele a příjemce?</t>
  </si>
  <si>
    <t>Věcné hodnocení žádosti o podporu v opatření č. 3 Hasiči Integrované strategie MAS Lípa pro venkov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</si>
</sst>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i/>
      <sz val="16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theme="1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sz val="5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9" fillId="4" borderId="0" applyNumberFormat="0" applyBorder="0" applyAlignment="0" applyProtection="0"/>
    <xf numFmtId="0" fontId="24" fillId="0" borderId="0"/>
  </cellStyleXfs>
  <cellXfs count="168">
    <xf numFmtId="0" fontId="0" fillId="0" borderId="0" xfId="0"/>
    <xf numFmtId="0" fontId="0" fillId="0" borderId="0" xfId="0"/>
    <xf numFmtId="0" fontId="3" fillId="5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0" fillId="0" borderId="1" xfId="0" applyBorder="1"/>
    <xf numFmtId="0" fontId="1" fillId="0" borderId="1" xfId="0" applyFont="1" applyBorder="1" applyAlignment="1">
      <alignment vertical="center" wrapText="1"/>
    </xf>
    <xf numFmtId="0" fontId="2" fillId="7" borderId="1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0" xfId="0" applyBorder="1"/>
    <xf numFmtId="0" fontId="1" fillId="5" borderId="2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5" fillId="3" borderId="23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 vertical="center"/>
    </xf>
    <xf numFmtId="0" fontId="10" fillId="0" borderId="0" xfId="0" applyFont="1" applyBorder="1"/>
    <xf numFmtId="0" fontId="0" fillId="0" borderId="0" xfId="0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5" fillId="0" borderId="0" xfId="0" applyFont="1"/>
    <xf numFmtId="0" fontId="5" fillId="12" borderId="3" xfId="0" applyFont="1" applyFill="1" applyBorder="1" applyAlignment="1">
      <alignment horizontal="left" vertical="center" shrinkToFit="1"/>
    </xf>
    <xf numFmtId="0" fontId="5" fillId="12" borderId="16" xfId="0" applyFont="1" applyFill="1" applyBorder="1" applyAlignment="1">
      <alignment horizontal="left" vertical="center" shrinkToFit="1"/>
    </xf>
    <xf numFmtId="0" fontId="5" fillId="12" borderId="29" xfId="0" applyFont="1" applyFill="1" applyBorder="1" applyAlignment="1">
      <alignment horizontal="left" vertical="center" shrinkToFit="1"/>
    </xf>
    <xf numFmtId="0" fontId="0" fillId="0" borderId="22" xfId="0" applyBorder="1" applyAlignment="1">
      <alignment horizontal="left"/>
    </xf>
    <xf numFmtId="0" fontId="0" fillId="0" borderId="22" xfId="0" applyBorder="1"/>
    <xf numFmtId="0" fontId="0" fillId="0" borderId="1" xfId="0" applyBorder="1" applyAlignment="1">
      <alignment vertical="center" wrapText="1"/>
    </xf>
    <xf numFmtId="0" fontId="0" fillId="0" borderId="38" xfId="0" applyBorder="1" applyAlignment="1">
      <alignment vertical="top"/>
    </xf>
    <xf numFmtId="0" fontId="13" fillId="0" borderId="0" xfId="0" applyFont="1" applyBorder="1" applyAlignment="1">
      <alignment horizontal="center" vertical="center"/>
    </xf>
    <xf numFmtId="0" fontId="0" fillId="9" borderId="0" xfId="0" applyFill="1"/>
    <xf numFmtId="0" fontId="0" fillId="11" borderId="0" xfId="0" applyFill="1"/>
    <xf numFmtId="0" fontId="0" fillId="6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2" fillId="10" borderId="1" xfId="0" applyFont="1" applyFill="1" applyBorder="1" applyAlignment="1">
      <alignment horizontal="left" vertical="center" wrapText="1"/>
    </xf>
    <xf numFmtId="0" fontId="1" fillId="10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4" fillId="0" borderId="0" xfId="0" applyFont="1"/>
    <xf numFmtId="0" fontId="2" fillId="0" borderId="1" xfId="0" applyFont="1" applyFill="1" applyBorder="1" applyAlignment="1">
      <alignment horizontal="left" vertical="center" wrapText="1"/>
    </xf>
    <xf numFmtId="0" fontId="22" fillId="4" borderId="26" xfId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27" fillId="2" borderId="1" xfId="0" applyFont="1" applyFill="1" applyBorder="1"/>
    <xf numFmtId="0" fontId="11" fillId="1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top"/>
    </xf>
    <xf numFmtId="0" fontId="22" fillId="0" borderId="0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top"/>
    </xf>
    <xf numFmtId="0" fontId="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10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10" borderId="1" xfId="0" applyNumberFormat="1" applyFont="1" applyFill="1" applyBorder="1" applyAlignment="1">
      <alignment vertical="center" wrapText="1"/>
    </xf>
    <xf numFmtId="0" fontId="0" fillId="10" borderId="1" xfId="0" applyFont="1" applyFill="1" applyBorder="1" applyAlignment="1">
      <alignment vertical="center" wrapText="1"/>
    </xf>
    <xf numFmtId="0" fontId="2" fillId="8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1" fillId="8" borderId="1" xfId="0" applyFont="1" applyFill="1" applyBorder="1" applyAlignment="1">
      <alignment vertical="center" wrapText="1"/>
    </xf>
    <xf numFmtId="0" fontId="5" fillId="10" borderId="1" xfId="0" applyFont="1" applyFill="1" applyBorder="1" applyAlignment="1">
      <alignment vertical="center" wrapText="1"/>
    </xf>
    <xf numFmtId="0" fontId="0" fillId="8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0" fillId="10" borderId="1" xfId="0" applyFont="1" applyFill="1" applyBorder="1" applyAlignment="1">
      <alignment vertical="center" wrapText="1"/>
    </xf>
    <xf numFmtId="0" fontId="20" fillId="8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/>
    </xf>
    <xf numFmtId="0" fontId="5" fillId="12" borderId="1" xfId="0" applyFont="1" applyFill="1" applyBorder="1" applyAlignment="1">
      <alignment horizontal="left" vertical="center"/>
    </xf>
    <xf numFmtId="0" fontId="0" fillId="12" borderId="1" xfId="0" applyFill="1" applyBorder="1" applyAlignment="1">
      <alignment horizontal="left" vertical="center"/>
    </xf>
    <xf numFmtId="0" fontId="0" fillId="10" borderId="1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1" fillId="10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top"/>
    </xf>
    <xf numFmtId="0" fontId="0" fillId="9" borderId="1" xfId="0" applyFill="1" applyBorder="1" applyAlignment="1">
      <alignment horizontal="center" vertical="top"/>
    </xf>
    <xf numFmtId="0" fontId="2" fillId="0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/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19" fillId="2" borderId="1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top"/>
    </xf>
    <xf numFmtId="0" fontId="22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5" fillId="5" borderId="4" xfId="0" applyFont="1" applyFill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5" fillId="2" borderId="1" xfId="0" applyFont="1" applyFill="1" applyBorder="1" applyAlignment="1">
      <alignment horizontal="left" vertical="center"/>
    </xf>
    <xf numFmtId="0" fontId="5" fillId="1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0" fillId="12" borderId="1" xfId="0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left" vertical="center" wrapText="1"/>
    </xf>
    <xf numFmtId="0" fontId="5" fillId="11" borderId="1" xfId="0" applyFont="1" applyFill="1" applyBorder="1" applyAlignment="1">
      <alignment horizontal="center" vertical="top"/>
    </xf>
    <xf numFmtId="0" fontId="13" fillId="11" borderId="1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5" fillId="12" borderId="1" xfId="0" applyFont="1" applyFill="1" applyBorder="1" applyAlignment="1">
      <alignment horizontal="left" vertical="center" shrinkToFit="1"/>
    </xf>
    <xf numFmtId="0" fontId="0" fillId="0" borderId="1" xfId="0" applyBorder="1" applyAlignment="1">
      <alignment horizontal="left"/>
    </xf>
    <xf numFmtId="0" fontId="5" fillId="12" borderId="30" xfId="0" applyFont="1" applyFill="1" applyBorder="1" applyAlignment="1">
      <alignment horizontal="left" vertical="center" shrinkToFit="1"/>
    </xf>
    <xf numFmtId="0" fontId="5" fillId="12" borderId="8" xfId="0" applyFont="1" applyFill="1" applyBorder="1" applyAlignment="1">
      <alignment horizontal="left" vertical="center" shrinkToFit="1"/>
    </xf>
    <xf numFmtId="0" fontId="0" fillId="0" borderId="31" xfId="0" applyBorder="1" applyAlignment="1">
      <alignment horizontal="left" vertical="center" shrinkToFit="1"/>
    </xf>
    <xf numFmtId="0" fontId="22" fillId="12" borderId="16" xfId="0" applyFont="1" applyFill="1" applyBorder="1" applyAlignment="1">
      <alignment horizontal="center"/>
    </xf>
    <xf numFmtId="0" fontId="22" fillId="12" borderId="17" xfId="0" applyFont="1" applyFill="1" applyBorder="1" applyAlignment="1">
      <alignment horizontal="center"/>
    </xf>
    <xf numFmtId="0" fontId="22" fillId="12" borderId="19" xfId="0" applyFont="1" applyFill="1" applyBorder="1" applyAlignment="1">
      <alignment horizontal="center"/>
    </xf>
    <xf numFmtId="0" fontId="5" fillId="12" borderId="28" xfId="0" applyFont="1" applyFill="1" applyBorder="1" applyAlignment="1">
      <alignment horizontal="left" vertical="center" shrinkToFit="1"/>
    </xf>
    <xf numFmtId="0" fontId="5" fillId="12" borderId="37" xfId="0" applyFont="1" applyFill="1" applyBorder="1" applyAlignment="1">
      <alignment horizontal="left" vertical="center" shrinkToFit="1"/>
    </xf>
    <xf numFmtId="0" fontId="0" fillId="0" borderId="29" xfId="0" applyBorder="1" applyAlignment="1">
      <alignment horizontal="left" vertical="center" shrinkToFit="1"/>
    </xf>
    <xf numFmtId="0" fontId="22" fillId="12" borderId="14" xfId="0" applyFont="1" applyFill="1" applyBorder="1" applyAlignment="1">
      <alignment horizontal="center"/>
    </xf>
    <xf numFmtId="0" fontId="22" fillId="12" borderId="15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2" fillId="4" borderId="32" xfId="1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22" fillId="4" borderId="26" xfId="1" applyFont="1" applyBorder="1" applyAlignment="1">
      <alignment horizontal="center" vertical="center" wrapText="1"/>
    </xf>
    <xf numFmtId="0" fontId="22" fillId="4" borderId="27" xfId="1" applyFont="1" applyBorder="1" applyAlignment="1">
      <alignment horizontal="center" vertical="center" wrapText="1"/>
    </xf>
    <xf numFmtId="0" fontId="5" fillId="12" borderId="34" xfId="0" applyFont="1" applyFill="1" applyBorder="1" applyAlignment="1">
      <alignment horizontal="left" vertical="center" shrinkToFit="1"/>
    </xf>
    <xf numFmtId="0" fontId="5" fillId="12" borderId="35" xfId="0" applyFont="1" applyFill="1" applyBorder="1" applyAlignment="1">
      <alignment horizontal="left" vertical="center" shrinkToFit="1"/>
    </xf>
    <xf numFmtId="0" fontId="0" fillId="0" borderId="36" xfId="0" applyBorder="1" applyAlignment="1">
      <alignment horizontal="left" vertical="center" shrinkToFit="1"/>
    </xf>
    <xf numFmtId="0" fontId="22" fillId="12" borderId="2" xfId="0" applyFont="1" applyFill="1" applyBorder="1" applyAlignment="1">
      <alignment horizontal="center"/>
    </xf>
    <xf numFmtId="0" fontId="22" fillId="12" borderId="18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14" fillId="5" borderId="5" xfId="0" applyFont="1" applyFill="1" applyBorder="1" applyAlignment="1">
      <alignment horizontal="left" vertical="center"/>
    </xf>
    <xf numFmtId="0" fontId="14" fillId="5" borderId="6" xfId="0" applyFont="1" applyFill="1" applyBorder="1" applyAlignment="1">
      <alignment horizontal="left" vertical="center"/>
    </xf>
    <xf numFmtId="0" fontId="0" fillId="5" borderId="6" xfId="0" applyFill="1" applyBorder="1" applyAlignment="1"/>
    <xf numFmtId="0" fontId="0" fillId="0" borderId="0" xfId="0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10" fillId="13" borderId="1" xfId="0" applyFont="1" applyFill="1" applyBorder="1" applyAlignment="1">
      <alignment horizontal="center" vertical="center" wrapText="1"/>
    </xf>
    <xf numFmtId="0" fontId="0" fillId="13" borderId="1" xfId="0" applyFill="1" applyBorder="1" applyAlignment="1">
      <alignment horizontal="center" vertical="center" wrapText="1"/>
    </xf>
    <xf numFmtId="0" fontId="10" fillId="13" borderId="5" xfId="0" applyFont="1" applyFill="1" applyBorder="1" applyAlignment="1">
      <alignment horizontal="center" vertical="center" wrapText="1"/>
    </xf>
    <xf numFmtId="0" fontId="10" fillId="13" borderId="6" xfId="0" applyFont="1" applyFill="1" applyBorder="1" applyAlignment="1">
      <alignment horizontal="center" vertical="center" wrapText="1"/>
    </xf>
    <xf numFmtId="0" fontId="10" fillId="13" borderId="20" xfId="0" applyFont="1" applyFill="1" applyBorder="1" applyAlignment="1">
      <alignment horizontal="center" vertical="center" wrapText="1"/>
    </xf>
  </cellXfs>
  <cellStyles count="3">
    <cellStyle name="60 % – Zvýraznění 1" xfId="1" builtinId="32"/>
    <cellStyle name="Normální" xfId="0" builtinId="0"/>
    <cellStyle name="Normální 2 2" xfId="2" xr:uid="{00000000-0005-0000-0000-000002000000}"/>
  </cellStyles>
  <dxfs count="0"/>
  <tableStyles count="0" defaultTableStyle="TableStyleMedium9" defaultPivotStyle="PivotStyleLight16"/>
  <colors>
    <mruColors>
      <color rgb="FFF2F654"/>
      <color rgb="FFF3F7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52"/>
  <sheetViews>
    <sheetView tabSelected="1" topLeftCell="A46" zoomScale="90" zoomScaleNormal="90" zoomScaleSheetLayoutView="40" workbookViewId="0">
      <selection activeCell="A9" sqref="A9:D9"/>
    </sheetView>
  </sheetViews>
  <sheetFormatPr defaultColWidth="9.140625" defaultRowHeight="15" x14ac:dyDescent="0.25"/>
  <cols>
    <col min="1" max="1" width="5.85546875" style="1" customWidth="1"/>
    <col min="2" max="2" width="81" style="1" customWidth="1"/>
    <col min="3" max="3" width="27.140625" style="1" customWidth="1"/>
    <col min="4" max="4" width="30.85546875" style="1" customWidth="1"/>
    <col min="5" max="5" width="16.28515625" style="1" customWidth="1"/>
    <col min="6" max="6" width="47" style="1" customWidth="1"/>
    <col min="7" max="16384" width="9.140625" style="1"/>
  </cols>
  <sheetData>
    <row r="1" spans="1:6" ht="37.5" customHeight="1" x14ac:dyDescent="0.3">
      <c r="A1" s="44" t="s">
        <v>138</v>
      </c>
      <c r="B1" s="44"/>
    </row>
    <row r="2" spans="1:6" ht="12" customHeight="1" thickBot="1" x14ac:dyDescent="0.3"/>
    <row r="3" spans="1:6" ht="72.75" customHeight="1" thickBot="1" x14ac:dyDescent="0.3">
      <c r="A3" s="165" t="s">
        <v>154</v>
      </c>
      <c r="B3" s="166"/>
      <c r="C3" s="166"/>
      <c r="D3" s="166"/>
      <c r="E3" s="166"/>
      <c r="F3" s="167"/>
    </row>
    <row r="4" spans="1:6" s="18" customFormat="1" ht="16.5" customHeight="1" x14ac:dyDescent="0.25">
      <c r="A4" s="17"/>
      <c r="B4" s="17"/>
      <c r="C4" s="17"/>
      <c r="D4" s="17"/>
      <c r="E4" s="17"/>
      <c r="F4" s="17"/>
    </row>
    <row r="5" spans="1:6" ht="39.950000000000003" customHeight="1" x14ac:dyDescent="0.25">
      <c r="A5" s="97" t="s">
        <v>66</v>
      </c>
      <c r="B5" s="97"/>
      <c r="C5" s="97"/>
      <c r="D5" s="97"/>
    </row>
    <row r="6" spans="1:6" ht="39.950000000000003" customHeight="1" x14ac:dyDescent="0.25">
      <c r="A6" s="97" t="s">
        <v>40</v>
      </c>
      <c r="B6" s="97"/>
      <c r="C6" s="97"/>
      <c r="D6" s="97"/>
    </row>
    <row r="7" spans="1:6" ht="39.950000000000003" customHeight="1" x14ac:dyDescent="0.25">
      <c r="A7" s="97" t="s">
        <v>43</v>
      </c>
      <c r="B7" s="97"/>
      <c r="C7" s="97"/>
      <c r="D7" s="97"/>
    </row>
    <row r="8" spans="1:6" ht="39.950000000000003" customHeight="1" x14ac:dyDescent="0.25">
      <c r="A8" s="97" t="s">
        <v>44</v>
      </c>
      <c r="B8" s="97"/>
      <c r="C8" s="97"/>
      <c r="D8" s="97"/>
      <c r="E8" s="37"/>
      <c r="F8" s="1" t="s">
        <v>104</v>
      </c>
    </row>
    <row r="9" spans="1:6" ht="39.950000000000003" customHeight="1" x14ac:dyDescent="0.25">
      <c r="A9" s="97" t="s">
        <v>13</v>
      </c>
      <c r="B9" s="97"/>
      <c r="C9" s="97"/>
      <c r="D9" s="97"/>
      <c r="E9" s="38"/>
      <c r="F9" s="1" t="s">
        <v>105</v>
      </c>
    </row>
    <row r="10" spans="1:6" ht="39.950000000000003" customHeight="1" x14ac:dyDescent="0.25">
      <c r="A10" s="97" t="s">
        <v>11</v>
      </c>
      <c r="B10" s="97"/>
      <c r="C10" s="97"/>
      <c r="D10" s="97"/>
    </row>
    <row r="11" spans="1:6" ht="39.950000000000003" customHeight="1" x14ac:dyDescent="0.25">
      <c r="A11" s="97" t="s">
        <v>14</v>
      </c>
      <c r="B11" s="97"/>
      <c r="C11" s="97"/>
      <c r="D11" s="97"/>
    </row>
    <row r="12" spans="1:6" ht="39.950000000000003" customHeight="1" x14ac:dyDescent="0.25">
      <c r="A12" s="98" t="s">
        <v>159</v>
      </c>
      <c r="B12" s="98"/>
      <c r="C12" s="98"/>
      <c r="D12" s="98"/>
    </row>
    <row r="13" spans="1:6" ht="39.950000000000003" customHeight="1" x14ac:dyDescent="0.25">
      <c r="A13" s="97" t="s">
        <v>160</v>
      </c>
      <c r="B13" s="97"/>
      <c r="C13" s="97"/>
      <c r="D13" s="97"/>
    </row>
    <row r="15" spans="1:6" ht="34.5" customHeight="1" x14ac:dyDescent="0.25">
      <c r="A15" s="92" t="s">
        <v>37</v>
      </c>
      <c r="B15" s="92"/>
      <c r="C15" s="92"/>
      <c r="D15" s="92"/>
      <c r="E15" s="92"/>
      <c r="F15" s="92"/>
    </row>
    <row r="16" spans="1:6" ht="63" x14ac:dyDescent="0.25">
      <c r="A16" s="60" t="s">
        <v>84</v>
      </c>
      <c r="B16" s="61" t="s">
        <v>83</v>
      </c>
      <c r="C16" s="61" t="s">
        <v>85</v>
      </c>
      <c r="D16" s="61" t="s">
        <v>38</v>
      </c>
      <c r="E16" s="61" t="s">
        <v>39</v>
      </c>
      <c r="F16" s="61" t="s">
        <v>81</v>
      </c>
    </row>
    <row r="17" spans="1:6" ht="36" customHeight="1" x14ac:dyDescent="0.25">
      <c r="A17" s="93" t="s">
        <v>4</v>
      </c>
      <c r="B17" s="63" t="s">
        <v>0</v>
      </c>
      <c r="C17" s="77" t="s">
        <v>113</v>
      </c>
      <c r="D17" s="95" t="s">
        <v>15</v>
      </c>
      <c r="E17" s="89"/>
      <c r="F17" s="89"/>
    </row>
    <row r="18" spans="1:6" ht="45" customHeight="1" x14ac:dyDescent="0.25">
      <c r="A18" s="93"/>
      <c r="B18" s="76" t="s">
        <v>16</v>
      </c>
      <c r="C18" s="95" t="s">
        <v>113</v>
      </c>
      <c r="D18" s="95"/>
      <c r="E18" s="5"/>
      <c r="F18" s="5"/>
    </row>
    <row r="19" spans="1:6" ht="45" customHeight="1" x14ac:dyDescent="0.25">
      <c r="A19" s="93"/>
      <c r="B19" s="76" t="s">
        <v>128</v>
      </c>
      <c r="C19" s="96"/>
      <c r="D19" s="95"/>
      <c r="E19" s="5"/>
      <c r="F19" s="5"/>
    </row>
    <row r="20" spans="1:6" ht="45" customHeight="1" x14ac:dyDescent="0.25">
      <c r="A20" s="93"/>
      <c r="B20" s="76" t="s">
        <v>17</v>
      </c>
      <c r="C20" s="96"/>
      <c r="D20" s="95"/>
      <c r="E20" s="5"/>
      <c r="F20" s="5"/>
    </row>
    <row r="21" spans="1:6" ht="45" customHeight="1" x14ac:dyDescent="0.25">
      <c r="A21" s="93"/>
      <c r="B21" s="76" t="s">
        <v>18</v>
      </c>
      <c r="C21" s="96"/>
      <c r="D21" s="95"/>
      <c r="E21" s="34"/>
      <c r="F21" s="5"/>
    </row>
    <row r="22" spans="1:6" ht="45" customHeight="1" x14ac:dyDescent="0.25">
      <c r="A22" s="93"/>
      <c r="B22" s="76" t="s">
        <v>19</v>
      </c>
      <c r="C22" s="96"/>
      <c r="D22" s="95"/>
      <c r="E22" s="5"/>
      <c r="F22" s="5"/>
    </row>
    <row r="23" spans="1:6" ht="45" customHeight="1" x14ac:dyDescent="0.25">
      <c r="A23" s="93"/>
      <c r="B23" s="76" t="s">
        <v>20</v>
      </c>
      <c r="C23" s="96"/>
      <c r="D23" s="95"/>
      <c r="E23" s="5"/>
      <c r="F23" s="5"/>
    </row>
    <row r="24" spans="1:6" ht="45" customHeight="1" x14ac:dyDescent="0.25">
      <c r="A24" s="93"/>
      <c r="B24" s="76" t="s">
        <v>65</v>
      </c>
      <c r="C24" s="96"/>
      <c r="D24" s="95"/>
      <c r="E24" s="5"/>
      <c r="F24" s="5"/>
    </row>
    <row r="25" spans="1:6" ht="45" customHeight="1" x14ac:dyDescent="0.25">
      <c r="A25" s="94"/>
      <c r="B25" s="76" t="s">
        <v>73</v>
      </c>
      <c r="C25" s="96"/>
      <c r="D25" s="96"/>
      <c r="E25" s="5"/>
      <c r="F25" s="5"/>
    </row>
    <row r="26" spans="1:6" ht="45" customHeight="1" x14ac:dyDescent="0.25">
      <c r="A26" s="94"/>
      <c r="B26" s="76" t="s">
        <v>24</v>
      </c>
      <c r="C26" s="96"/>
      <c r="D26" s="96"/>
      <c r="E26" s="5"/>
      <c r="F26" s="5"/>
    </row>
    <row r="27" spans="1:6" ht="45" customHeight="1" x14ac:dyDescent="0.25">
      <c r="A27" s="94"/>
      <c r="B27" s="76" t="s">
        <v>25</v>
      </c>
      <c r="C27" s="96"/>
      <c r="D27" s="96"/>
      <c r="E27" s="5"/>
      <c r="F27" s="5"/>
    </row>
    <row r="28" spans="1:6" ht="36" customHeight="1" x14ac:dyDescent="0.25">
      <c r="A28" s="93" t="s">
        <v>5</v>
      </c>
      <c r="B28" s="63" t="s">
        <v>1</v>
      </c>
      <c r="C28" s="77" t="s">
        <v>74</v>
      </c>
      <c r="D28" s="95" t="s">
        <v>36</v>
      </c>
      <c r="E28" s="63"/>
      <c r="F28" s="63"/>
    </row>
    <row r="29" spans="1:6" ht="58.5" customHeight="1" x14ac:dyDescent="0.25">
      <c r="A29" s="93"/>
      <c r="B29" s="76" t="s">
        <v>48</v>
      </c>
      <c r="C29" s="95" t="s">
        <v>74</v>
      </c>
      <c r="D29" s="95"/>
      <c r="E29" s="5"/>
      <c r="F29" s="5"/>
    </row>
    <row r="30" spans="1:6" ht="45" customHeight="1" x14ac:dyDescent="0.25">
      <c r="A30" s="93"/>
      <c r="B30" s="76" t="s">
        <v>21</v>
      </c>
      <c r="C30" s="96"/>
      <c r="D30" s="95"/>
      <c r="E30" s="5"/>
      <c r="F30" s="5"/>
    </row>
    <row r="31" spans="1:6" ht="55.5" customHeight="1" x14ac:dyDescent="0.25">
      <c r="A31" s="93"/>
      <c r="B31" s="76" t="s">
        <v>22</v>
      </c>
      <c r="C31" s="96"/>
      <c r="D31" s="95"/>
      <c r="E31" s="5"/>
      <c r="F31" s="5"/>
    </row>
    <row r="32" spans="1:6" ht="63.75" customHeight="1" x14ac:dyDescent="0.25">
      <c r="A32" s="93" t="s">
        <v>6</v>
      </c>
      <c r="B32" s="63" t="s">
        <v>114</v>
      </c>
      <c r="C32" s="77" t="s">
        <v>112</v>
      </c>
      <c r="D32" s="95" t="s">
        <v>23</v>
      </c>
      <c r="E32" s="63"/>
      <c r="F32" s="63"/>
    </row>
    <row r="33" spans="1:6" ht="54.95" customHeight="1" x14ac:dyDescent="0.25">
      <c r="A33" s="93"/>
      <c r="B33" s="75" t="s">
        <v>67</v>
      </c>
      <c r="C33" s="95" t="s">
        <v>112</v>
      </c>
      <c r="D33" s="95"/>
      <c r="E33" s="78"/>
      <c r="F33" s="42"/>
    </row>
    <row r="34" spans="1:6" ht="95.25" customHeight="1" x14ac:dyDescent="0.25">
      <c r="A34" s="93"/>
      <c r="B34" s="75" t="s">
        <v>75</v>
      </c>
      <c r="C34" s="96"/>
      <c r="D34" s="95"/>
      <c r="E34" s="78"/>
      <c r="F34" s="72"/>
    </row>
    <row r="35" spans="1:6" ht="54.95" customHeight="1" x14ac:dyDescent="0.25">
      <c r="A35" s="93"/>
      <c r="B35" s="79" t="s">
        <v>68</v>
      </c>
      <c r="C35" s="96"/>
      <c r="D35" s="95"/>
      <c r="E35" s="80"/>
      <c r="F35" s="75"/>
    </row>
    <row r="36" spans="1:6" ht="69" customHeight="1" x14ac:dyDescent="0.25">
      <c r="A36" s="93"/>
      <c r="B36" s="81" t="s">
        <v>129</v>
      </c>
      <c r="C36" s="96"/>
      <c r="D36" s="95"/>
      <c r="E36" s="81"/>
      <c r="F36" s="81"/>
    </row>
    <row r="37" spans="1:6" ht="122.25" customHeight="1" x14ac:dyDescent="0.25">
      <c r="A37" s="93"/>
      <c r="B37" s="91" t="s">
        <v>156</v>
      </c>
      <c r="C37" s="96"/>
      <c r="D37" s="95"/>
      <c r="E37" s="82"/>
      <c r="F37" s="82"/>
    </row>
    <row r="38" spans="1:6" ht="165.75" customHeight="1" x14ac:dyDescent="0.25">
      <c r="A38" s="93"/>
      <c r="B38" s="91" t="s">
        <v>157</v>
      </c>
      <c r="C38" s="96"/>
      <c r="D38" s="95"/>
      <c r="E38" s="83"/>
      <c r="F38" s="82"/>
    </row>
    <row r="39" spans="1:6" ht="81.75" customHeight="1" x14ac:dyDescent="0.25">
      <c r="A39" s="93"/>
      <c r="B39" s="75" t="s">
        <v>70</v>
      </c>
      <c r="C39" s="96"/>
      <c r="D39" s="95"/>
      <c r="E39" s="78"/>
      <c r="F39" s="72"/>
    </row>
    <row r="40" spans="1:6" ht="71.25" customHeight="1" x14ac:dyDescent="0.25">
      <c r="A40" s="93"/>
      <c r="B40" s="81" t="s">
        <v>26</v>
      </c>
      <c r="C40" s="96"/>
      <c r="D40" s="95"/>
      <c r="E40" s="5"/>
      <c r="F40" s="73"/>
    </row>
    <row r="41" spans="1:6" ht="70.5" customHeight="1" x14ac:dyDescent="0.25">
      <c r="A41" s="93"/>
      <c r="B41" s="81" t="s">
        <v>27</v>
      </c>
      <c r="C41" s="96"/>
      <c r="D41" s="95"/>
      <c r="E41" s="5"/>
      <c r="F41" s="73"/>
    </row>
    <row r="42" spans="1:6" ht="82.5" customHeight="1" x14ac:dyDescent="0.25">
      <c r="A42" s="93"/>
      <c r="B42" s="81" t="s">
        <v>28</v>
      </c>
      <c r="C42" s="96"/>
      <c r="D42" s="95"/>
      <c r="E42" s="5"/>
      <c r="F42" s="73"/>
    </row>
    <row r="43" spans="1:6" ht="76.5" customHeight="1" x14ac:dyDescent="0.25">
      <c r="A43" s="93"/>
      <c r="B43" s="51" t="s">
        <v>29</v>
      </c>
      <c r="C43" s="96"/>
      <c r="D43" s="95"/>
      <c r="E43" s="5"/>
      <c r="F43" s="73"/>
    </row>
    <row r="44" spans="1:6" ht="156" customHeight="1" x14ac:dyDescent="0.25">
      <c r="A44" s="93"/>
      <c r="B44" s="75" t="s">
        <v>94</v>
      </c>
      <c r="C44" s="96"/>
      <c r="D44" s="95"/>
      <c r="E44" s="78"/>
      <c r="F44" s="72"/>
    </row>
    <row r="45" spans="1:6" ht="96.75" customHeight="1" x14ac:dyDescent="0.25">
      <c r="A45" s="93"/>
      <c r="B45" s="81" t="s">
        <v>95</v>
      </c>
      <c r="C45" s="96"/>
      <c r="D45" s="95"/>
      <c r="E45" s="5"/>
      <c r="F45" s="73"/>
    </row>
    <row r="46" spans="1:6" ht="45.75" customHeight="1" x14ac:dyDescent="0.25">
      <c r="A46" s="93"/>
      <c r="B46" s="81" t="s">
        <v>96</v>
      </c>
      <c r="C46" s="96"/>
      <c r="D46" s="95"/>
      <c r="E46" s="5"/>
      <c r="F46" s="73"/>
    </row>
    <row r="47" spans="1:6" ht="94.5" customHeight="1" x14ac:dyDescent="0.25">
      <c r="A47" s="93"/>
      <c r="B47" s="81" t="s">
        <v>97</v>
      </c>
      <c r="C47" s="96"/>
      <c r="D47" s="95"/>
      <c r="E47" s="5"/>
      <c r="F47" s="73"/>
    </row>
    <row r="48" spans="1:6" ht="54.95" customHeight="1" x14ac:dyDescent="0.25">
      <c r="A48" s="93"/>
      <c r="B48" s="81" t="s">
        <v>98</v>
      </c>
      <c r="C48" s="96"/>
      <c r="D48" s="95"/>
      <c r="E48" s="5"/>
      <c r="F48" s="73"/>
    </row>
    <row r="49" spans="1:6" ht="54.95" customHeight="1" x14ac:dyDescent="0.25">
      <c r="A49" s="93"/>
      <c r="B49" s="81" t="s">
        <v>30</v>
      </c>
      <c r="C49" s="96"/>
      <c r="D49" s="95"/>
      <c r="E49" s="5"/>
      <c r="F49" s="73"/>
    </row>
    <row r="50" spans="1:6" ht="82.5" customHeight="1" x14ac:dyDescent="0.25">
      <c r="A50" s="93"/>
      <c r="B50" s="81" t="s">
        <v>99</v>
      </c>
      <c r="C50" s="96"/>
      <c r="D50" s="95"/>
      <c r="E50" s="5"/>
      <c r="F50" s="73"/>
    </row>
    <row r="51" spans="1:6" ht="84.75" customHeight="1" x14ac:dyDescent="0.25">
      <c r="A51" s="93"/>
      <c r="B51" s="81" t="s">
        <v>100</v>
      </c>
      <c r="C51" s="96"/>
      <c r="D51" s="95"/>
      <c r="E51" s="5"/>
      <c r="F51" s="73"/>
    </row>
    <row r="52" spans="1:6" ht="60.75" customHeight="1" x14ac:dyDescent="0.25">
      <c r="A52" s="93"/>
      <c r="B52" s="81" t="s">
        <v>137</v>
      </c>
      <c r="C52" s="96"/>
      <c r="D52" s="95"/>
      <c r="E52" s="5"/>
      <c r="F52" s="73"/>
    </row>
    <row r="53" spans="1:6" ht="86.25" customHeight="1" x14ac:dyDescent="0.25">
      <c r="A53" s="93"/>
      <c r="B53" s="74" t="s">
        <v>69</v>
      </c>
      <c r="C53" s="96"/>
      <c r="D53" s="95"/>
      <c r="E53" s="78"/>
      <c r="F53" s="72"/>
    </row>
    <row r="54" spans="1:6" ht="60" customHeight="1" x14ac:dyDescent="0.25">
      <c r="A54" s="93"/>
      <c r="B54" s="81" t="s">
        <v>49</v>
      </c>
      <c r="C54" s="96"/>
      <c r="D54" s="95"/>
      <c r="E54" s="5"/>
      <c r="F54" s="73"/>
    </row>
    <row r="55" spans="1:6" ht="72" customHeight="1" x14ac:dyDescent="0.25">
      <c r="A55" s="93"/>
      <c r="B55" s="81" t="s">
        <v>50</v>
      </c>
      <c r="C55" s="96"/>
      <c r="D55" s="95"/>
      <c r="E55" s="5"/>
      <c r="F55" s="73"/>
    </row>
    <row r="56" spans="1:6" ht="54.95" customHeight="1" x14ac:dyDescent="0.25">
      <c r="A56" s="93"/>
      <c r="B56" s="81" t="s">
        <v>51</v>
      </c>
      <c r="C56" s="96"/>
      <c r="D56" s="95"/>
      <c r="E56" s="5"/>
      <c r="F56" s="73"/>
    </row>
    <row r="57" spans="1:6" ht="54.95" customHeight="1" x14ac:dyDescent="0.25">
      <c r="A57" s="93"/>
      <c r="B57" s="51" t="s">
        <v>31</v>
      </c>
      <c r="C57" s="96"/>
      <c r="D57" s="95"/>
      <c r="E57" s="5"/>
      <c r="F57" s="73"/>
    </row>
    <row r="58" spans="1:6" ht="67.5" customHeight="1" x14ac:dyDescent="0.25">
      <c r="A58" s="93"/>
      <c r="B58" s="75" t="s">
        <v>71</v>
      </c>
      <c r="C58" s="96"/>
      <c r="D58" s="95"/>
      <c r="E58" s="42"/>
      <c r="F58" s="72"/>
    </row>
    <row r="59" spans="1:6" ht="97.5" customHeight="1" x14ac:dyDescent="0.25">
      <c r="A59" s="93"/>
      <c r="B59" s="75" t="s">
        <v>72</v>
      </c>
      <c r="C59" s="96"/>
      <c r="D59" s="95"/>
      <c r="E59" s="78"/>
      <c r="F59" s="72"/>
    </row>
    <row r="60" spans="1:6" ht="62.25" customHeight="1" x14ac:dyDescent="0.25">
      <c r="A60" s="93"/>
      <c r="B60" s="84" t="s">
        <v>32</v>
      </c>
      <c r="C60" s="96"/>
      <c r="D60" s="95"/>
      <c r="E60" s="5"/>
      <c r="F60" s="73"/>
    </row>
    <row r="61" spans="1:6" ht="70.5" customHeight="1" x14ac:dyDescent="0.25">
      <c r="A61" s="93"/>
      <c r="B61" s="75" t="s">
        <v>158</v>
      </c>
      <c r="C61" s="96"/>
      <c r="D61" s="95"/>
      <c r="E61" s="78"/>
      <c r="F61" s="72"/>
    </row>
    <row r="62" spans="1:6" ht="36" customHeight="1" x14ac:dyDescent="0.25">
      <c r="A62" s="69"/>
      <c r="B62" s="11"/>
      <c r="C62" s="11"/>
      <c r="D62" s="70"/>
      <c r="E62" s="71"/>
      <c r="F62" s="11"/>
    </row>
    <row r="63" spans="1:6" ht="21.75" customHeight="1" x14ac:dyDescent="0.25">
      <c r="A63" s="92" t="s">
        <v>61</v>
      </c>
      <c r="B63" s="92"/>
      <c r="C63" s="92"/>
      <c r="D63" s="92"/>
      <c r="E63" s="92"/>
      <c r="F63" s="92"/>
    </row>
    <row r="64" spans="1:6" ht="63" x14ac:dyDescent="0.25">
      <c r="A64" s="60" t="s">
        <v>84</v>
      </c>
      <c r="B64" s="61" t="s">
        <v>83</v>
      </c>
      <c r="C64" s="61" t="s">
        <v>107</v>
      </c>
      <c r="D64" s="61" t="s">
        <v>38</v>
      </c>
      <c r="E64" s="61" t="s">
        <v>82</v>
      </c>
      <c r="F64" s="61" t="s">
        <v>81</v>
      </c>
    </row>
    <row r="65" spans="1:6" ht="25.5" customHeight="1" x14ac:dyDescent="0.25">
      <c r="A65" s="121" t="s">
        <v>4</v>
      </c>
      <c r="B65" s="103" t="s">
        <v>130</v>
      </c>
      <c r="C65" s="104" t="s">
        <v>53</v>
      </c>
      <c r="D65" s="123" t="s">
        <v>131</v>
      </c>
      <c r="E65" s="119"/>
      <c r="F65" s="119" t="s">
        <v>63</v>
      </c>
    </row>
    <row r="66" spans="1:6" x14ac:dyDescent="0.25">
      <c r="A66" s="122"/>
      <c r="B66" s="120"/>
      <c r="C66" s="125"/>
      <c r="D66" s="124"/>
      <c r="E66" s="119"/>
      <c r="F66" s="119"/>
    </row>
    <row r="67" spans="1:6" ht="133.5" customHeight="1" x14ac:dyDescent="0.25">
      <c r="A67" s="122"/>
      <c r="B67" s="120"/>
      <c r="C67" s="125"/>
      <c r="D67" s="124"/>
      <c r="E67" s="119"/>
      <c r="F67" s="119"/>
    </row>
    <row r="68" spans="1:6" ht="15" customHeight="1" x14ac:dyDescent="0.25">
      <c r="A68" s="121" t="s">
        <v>5</v>
      </c>
      <c r="B68" s="108" t="s">
        <v>106</v>
      </c>
      <c r="C68" s="104" t="s">
        <v>108</v>
      </c>
      <c r="D68" s="104" t="s">
        <v>101</v>
      </c>
      <c r="E68" s="108"/>
      <c r="F68" s="108"/>
    </row>
    <row r="69" spans="1:6" ht="36" customHeight="1" x14ac:dyDescent="0.25">
      <c r="A69" s="121"/>
      <c r="B69" s="108"/>
      <c r="C69" s="125"/>
      <c r="D69" s="110"/>
      <c r="E69" s="108"/>
      <c r="F69" s="108"/>
    </row>
    <row r="70" spans="1:6" ht="129.75" customHeight="1" x14ac:dyDescent="0.25">
      <c r="A70" s="100"/>
      <c r="B70" s="41" t="s">
        <v>161</v>
      </c>
      <c r="C70" s="125"/>
      <c r="D70" s="110"/>
      <c r="E70" s="88"/>
      <c r="F70" s="88"/>
    </row>
    <row r="71" spans="1:6" ht="70.5" customHeight="1" x14ac:dyDescent="0.25">
      <c r="A71" s="64"/>
      <c r="B71" s="67"/>
      <c r="C71" s="65"/>
      <c r="D71" s="66"/>
      <c r="E71" s="68"/>
      <c r="F71" s="68"/>
    </row>
    <row r="72" spans="1:6" ht="28.5" customHeight="1" x14ac:dyDescent="0.25">
      <c r="A72" s="36"/>
      <c r="B72" s="16"/>
      <c r="C72" s="16"/>
      <c r="D72" s="40"/>
      <c r="E72" s="15"/>
      <c r="F72" s="15"/>
    </row>
    <row r="73" spans="1:6" ht="21" customHeight="1" x14ac:dyDescent="0.25">
      <c r="A73" s="92" t="s">
        <v>62</v>
      </c>
      <c r="B73" s="92"/>
      <c r="C73" s="92"/>
      <c r="D73" s="92"/>
      <c r="E73" s="92"/>
      <c r="F73" s="92"/>
    </row>
    <row r="74" spans="1:6" ht="63" x14ac:dyDescent="0.25">
      <c r="A74" s="60" t="s">
        <v>84</v>
      </c>
      <c r="B74" s="61" t="s">
        <v>83</v>
      </c>
      <c r="C74" s="61" t="s">
        <v>85</v>
      </c>
      <c r="D74" s="61" t="s">
        <v>38</v>
      </c>
      <c r="E74" s="61" t="s">
        <v>82</v>
      </c>
      <c r="F74" s="61" t="s">
        <v>81</v>
      </c>
    </row>
    <row r="75" spans="1:6" ht="134.25" customHeight="1" x14ac:dyDescent="0.25">
      <c r="A75" s="93" t="s">
        <v>4</v>
      </c>
      <c r="B75" s="103" t="s">
        <v>132</v>
      </c>
      <c r="C75" s="104" t="s">
        <v>109</v>
      </c>
      <c r="D75" s="106" t="s">
        <v>133</v>
      </c>
      <c r="E75" s="101"/>
      <c r="F75" s="101"/>
    </row>
    <row r="76" spans="1:6" ht="112.5" customHeight="1" x14ac:dyDescent="0.25">
      <c r="A76" s="102"/>
      <c r="B76" s="103"/>
      <c r="C76" s="104"/>
      <c r="D76" s="107"/>
      <c r="E76" s="101"/>
      <c r="F76" s="101"/>
    </row>
    <row r="77" spans="1:6" ht="48" customHeight="1" x14ac:dyDescent="0.25">
      <c r="A77" s="93" t="s">
        <v>5</v>
      </c>
      <c r="B77" s="50" t="s">
        <v>2</v>
      </c>
      <c r="C77" s="43" t="s">
        <v>110</v>
      </c>
      <c r="D77" s="104" t="s">
        <v>102</v>
      </c>
      <c r="E77" s="62"/>
      <c r="F77" s="62"/>
    </row>
    <row r="78" spans="1:6" ht="39.950000000000003" customHeight="1" x14ac:dyDescent="0.25">
      <c r="A78" s="93"/>
      <c r="B78" s="41" t="s">
        <v>64</v>
      </c>
      <c r="C78" s="104" t="s">
        <v>110</v>
      </c>
      <c r="D78" s="104"/>
      <c r="E78" s="42"/>
      <c r="F78" s="42"/>
    </row>
    <row r="79" spans="1:6" ht="39.950000000000003" customHeight="1" x14ac:dyDescent="0.25">
      <c r="A79" s="93"/>
      <c r="B79" s="56" t="s">
        <v>134</v>
      </c>
      <c r="C79" s="105"/>
      <c r="D79" s="104"/>
      <c r="E79" s="42"/>
      <c r="F79" s="42"/>
    </row>
    <row r="80" spans="1:6" ht="39.950000000000003" customHeight="1" x14ac:dyDescent="0.25">
      <c r="A80" s="93"/>
      <c r="B80" s="56" t="s">
        <v>165</v>
      </c>
      <c r="C80" s="105"/>
      <c r="D80" s="104"/>
      <c r="E80" s="42"/>
      <c r="F80" s="42"/>
    </row>
    <row r="81" spans="1:7" ht="39.950000000000003" customHeight="1" x14ac:dyDescent="0.25">
      <c r="A81" s="93"/>
      <c r="B81" s="56" t="s">
        <v>162</v>
      </c>
      <c r="C81" s="105"/>
      <c r="D81" s="104"/>
      <c r="E81" s="42"/>
      <c r="F81" s="42"/>
    </row>
    <row r="82" spans="1:7" ht="39.950000000000003" customHeight="1" x14ac:dyDescent="0.25">
      <c r="A82" s="93"/>
      <c r="B82" s="56" t="s">
        <v>163</v>
      </c>
      <c r="C82" s="105"/>
      <c r="D82" s="104"/>
      <c r="E82" s="42"/>
      <c r="F82" s="42"/>
    </row>
    <row r="83" spans="1:7" ht="39.950000000000003" customHeight="1" x14ac:dyDescent="0.25">
      <c r="A83" s="93"/>
      <c r="B83" s="56" t="s">
        <v>164</v>
      </c>
      <c r="C83" s="105"/>
      <c r="D83" s="104"/>
      <c r="E83" s="42"/>
      <c r="F83" s="42"/>
    </row>
    <row r="84" spans="1:7" ht="39.950000000000003" customHeight="1" x14ac:dyDescent="0.25">
      <c r="A84" s="93"/>
      <c r="B84" s="41" t="s">
        <v>76</v>
      </c>
      <c r="C84" s="105"/>
      <c r="D84" s="104"/>
      <c r="E84" s="42"/>
      <c r="F84" s="42"/>
    </row>
    <row r="85" spans="1:7" ht="54.95" customHeight="1" x14ac:dyDescent="0.25">
      <c r="A85" s="93"/>
      <c r="B85" s="56" t="s">
        <v>77</v>
      </c>
      <c r="C85" s="105"/>
      <c r="D85" s="104"/>
      <c r="E85" s="42"/>
      <c r="F85" s="42"/>
    </row>
    <row r="86" spans="1:7" ht="54.95" customHeight="1" x14ac:dyDescent="0.25">
      <c r="A86" s="100"/>
      <c r="B86" s="56" t="s">
        <v>80</v>
      </c>
      <c r="C86" s="105"/>
      <c r="D86" s="49" t="s">
        <v>79</v>
      </c>
      <c r="E86" s="42"/>
      <c r="F86" s="42"/>
    </row>
    <row r="87" spans="1:7" ht="54.95" customHeight="1" x14ac:dyDescent="0.25">
      <c r="A87" s="100"/>
      <c r="B87" s="56" t="s">
        <v>166</v>
      </c>
      <c r="C87" s="105"/>
      <c r="D87" s="49"/>
      <c r="E87" s="42"/>
      <c r="F87" s="42"/>
    </row>
    <row r="88" spans="1:7" ht="54.95" customHeight="1" x14ac:dyDescent="0.25">
      <c r="A88" s="100"/>
      <c r="B88" s="56" t="s">
        <v>167</v>
      </c>
      <c r="C88" s="105"/>
      <c r="D88" s="49"/>
      <c r="E88" s="42"/>
      <c r="F88" s="42"/>
    </row>
    <row r="89" spans="1:7" ht="54.95" customHeight="1" x14ac:dyDescent="0.25">
      <c r="A89" s="93" t="s">
        <v>6</v>
      </c>
      <c r="B89" s="108" t="s">
        <v>3</v>
      </c>
      <c r="C89" s="109" t="s">
        <v>111</v>
      </c>
      <c r="D89" s="104" t="s">
        <v>103</v>
      </c>
      <c r="E89" s="99"/>
      <c r="F89" s="99"/>
    </row>
    <row r="90" spans="1:7" ht="54.95" customHeight="1" x14ac:dyDescent="0.25">
      <c r="A90" s="93"/>
      <c r="B90" s="108"/>
      <c r="C90" s="109"/>
      <c r="D90" s="110"/>
      <c r="E90" s="99"/>
      <c r="F90" s="99"/>
    </row>
    <row r="91" spans="1:7" ht="55.5" customHeight="1" x14ac:dyDescent="0.25">
      <c r="A91" s="58" t="s">
        <v>7</v>
      </c>
      <c r="B91" s="63" t="s">
        <v>119</v>
      </c>
      <c r="C91" s="57" t="s">
        <v>118</v>
      </c>
      <c r="D91" s="81" t="s">
        <v>117</v>
      </c>
      <c r="E91" s="53"/>
      <c r="F91" s="54"/>
      <c r="G91" s="27"/>
    </row>
    <row r="92" spans="1:7" ht="55.5" customHeight="1" x14ac:dyDescent="0.25">
      <c r="A92" s="58" t="s">
        <v>8</v>
      </c>
      <c r="B92" s="63" t="s">
        <v>125</v>
      </c>
      <c r="C92" s="57" t="s">
        <v>108</v>
      </c>
      <c r="D92" s="81" t="s">
        <v>120</v>
      </c>
      <c r="E92" s="53"/>
      <c r="F92" s="55"/>
    </row>
    <row r="93" spans="1:7" ht="160.5" customHeight="1" x14ac:dyDescent="0.25">
      <c r="A93" s="58" t="s">
        <v>116</v>
      </c>
      <c r="B93" s="63" t="s">
        <v>126</v>
      </c>
      <c r="C93" s="57" t="s">
        <v>108</v>
      </c>
      <c r="D93" s="81" t="s">
        <v>121</v>
      </c>
      <c r="E93" s="53"/>
      <c r="F93" s="99"/>
    </row>
    <row r="94" spans="1:7" ht="99.95" customHeight="1" x14ac:dyDescent="0.25">
      <c r="A94" s="58" t="s">
        <v>122</v>
      </c>
      <c r="B94" s="63" t="s">
        <v>127</v>
      </c>
      <c r="C94" s="57" t="s">
        <v>124</v>
      </c>
      <c r="D94" s="81" t="s">
        <v>123</v>
      </c>
      <c r="E94" s="53"/>
      <c r="F94" s="99"/>
    </row>
    <row r="96" spans="1:7" ht="45" customHeight="1" x14ac:dyDescent="0.25">
      <c r="A96" s="115" t="s">
        <v>90</v>
      </c>
      <c r="B96" s="115"/>
      <c r="C96" s="85"/>
      <c r="D96" s="85" t="s">
        <v>88</v>
      </c>
      <c r="E96" s="85" t="s">
        <v>91</v>
      </c>
      <c r="F96" s="26"/>
    </row>
    <row r="97" spans="1:6" ht="45" customHeight="1" x14ac:dyDescent="0.25">
      <c r="A97" s="116" t="s">
        <v>45</v>
      </c>
      <c r="B97" s="116"/>
      <c r="C97" s="86" t="s">
        <v>135</v>
      </c>
      <c r="D97" s="87"/>
      <c r="E97" s="87"/>
      <c r="F97" s="27"/>
    </row>
    <row r="98" spans="1:6" ht="23.25" customHeight="1" x14ac:dyDescent="0.25">
      <c r="A98" s="26"/>
      <c r="B98" s="26"/>
      <c r="C98" s="26"/>
      <c r="D98" s="25"/>
      <c r="E98" s="25"/>
      <c r="F98" s="27"/>
    </row>
    <row r="99" spans="1:6" ht="45" customHeight="1" x14ac:dyDescent="0.25">
      <c r="A99" s="115" t="s">
        <v>89</v>
      </c>
      <c r="B99" s="115"/>
      <c r="C99" s="85"/>
      <c r="D99" s="85" t="s">
        <v>88</v>
      </c>
      <c r="E99" s="85" t="s">
        <v>91</v>
      </c>
      <c r="F99" s="26"/>
    </row>
    <row r="100" spans="1:6" ht="45" customHeight="1" x14ac:dyDescent="0.25">
      <c r="A100" s="116" t="s">
        <v>115</v>
      </c>
      <c r="B100" s="116"/>
      <c r="C100" s="86" t="s">
        <v>136</v>
      </c>
      <c r="D100" s="87"/>
      <c r="E100" s="87"/>
      <c r="F100" s="27"/>
    </row>
    <row r="102" spans="1:6" ht="39" customHeight="1" x14ac:dyDescent="0.25">
      <c r="A102" s="117" t="s">
        <v>52</v>
      </c>
      <c r="B102" s="117"/>
      <c r="C102" s="117"/>
      <c r="D102" s="117"/>
      <c r="E102" s="117"/>
      <c r="F102" s="117"/>
    </row>
    <row r="103" spans="1:6" ht="250.5" customHeight="1" x14ac:dyDescent="0.25">
      <c r="A103" s="118"/>
      <c r="B103" s="118"/>
      <c r="C103" s="118"/>
      <c r="D103" s="118"/>
      <c r="E103" s="118"/>
      <c r="F103" s="118"/>
    </row>
    <row r="104" spans="1:6" x14ac:dyDescent="0.25">
      <c r="B104" s="1" t="s">
        <v>47</v>
      </c>
    </row>
    <row r="249" spans="1:6" ht="20.25" customHeight="1" x14ac:dyDescent="0.25">
      <c r="A249" s="112"/>
      <c r="B249" s="2" t="s">
        <v>56</v>
      </c>
      <c r="C249" s="2"/>
      <c r="D249" s="111" t="s">
        <v>59</v>
      </c>
      <c r="E249" s="4"/>
      <c r="F249" s="4"/>
    </row>
    <row r="250" spans="1:6" ht="72.75" customHeight="1" x14ac:dyDescent="0.25">
      <c r="A250" s="113"/>
      <c r="B250" s="6" t="s">
        <v>57</v>
      </c>
      <c r="C250" s="6"/>
      <c r="D250" s="111"/>
      <c r="E250" s="4"/>
      <c r="F250" s="4"/>
    </row>
    <row r="251" spans="1:6" ht="42.75" customHeight="1" x14ac:dyDescent="0.25">
      <c r="A251" s="113"/>
      <c r="B251" s="6" t="s">
        <v>93</v>
      </c>
      <c r="C251" s="6"/>
      <c r="D251" s="3" t="s">
        <v>60</v>
      </c>
      <c r="E251" s="4"/>
      <c r="F251" s="4"/>
    </row>
    <row r="252" spans="1:6" ht="20.25" customHeight="1" x14ac:dyDescent="0.25">
      <c r="A252" s="114"/>
      <c r="B252" s="13" t="s">
        <v>58</v>
      </c>
      <c r="C252" s="13"/>
      <c r="D252" s="4"/>
      <c r="E252" s="4"/>
      <c r="F252" s="4"/>
    </row>
  </sheetData>
  <mergeCells count="58">
    <mergeCell ref="B68:B69"/>
    <mergeCell ref="E75:E76"/>
    <mergeCell ref="A73:F73"/>
    <mergeCell ref="A68:A70"/>
    <mergeCell ref="D68:D70"/>
    <mergeCell ref="F68:F69"/>
    <mergeCell ref="C68:C70"/>
    <mergeCell ref="E68:E69"/>
    <mergeCell ref="D28:D31"/>
    <mergeCell ref="E65:E67"/>
    <mergeCell ref="F65:F67"/>
    <mergeCell ref="D32:D61"/>
    <mergeCell ref="A63:F63"/>
    <mergeCell ref="B65:B67"/>
    <mergeCell ref="A65:A67"/>
    <mergeCell ref="D65:D67"/>
    <mergeCell ref="C29:C31"/>
    <mergeCell ref="C65:C67"/>
    <mergeCell ref="C33:C61"/>
    <mergeCell ref="A32:A61"/>
    <mergeCell ref="A28:A31"/>
    <mergeCell ref="D249:D250"/>
    <mergeCell ref="A249:A252"/>
    <mergeCell ref="A96:B96"/>
    <mergeCell ref="A97:B97"/>
    <mergeCell ref="A99:B99"/>
    <mergeCell ref="A100:B100"/>
    <mergeCell ref="A102:F102"/>
    <mergeCell ref="A103:F103"/>
    <mergeCell ref="F93:F94"/>
    <mergeCell ref="A77:A88"/>
    <mergeCell ref="F75:F76"/>
    <mergeCell ref="A75:A76"/>
    <mergeCell ref="B75:B76"/>
    <mergeCell ref="D77:D85"/>
    <mergeCell ref="C75:C76"/>
    <mergeCell ref="C78:C88"/>
    <mergeCell ref="D75:D76"/>
    <mergeCell ref="A89:A90"/>
    <mergeCell ref="B89:B90"/>
    <mergeCell ref="C89:C90"/>
    <mergeCell ref="D89:D90"/>
    <mergeCell ref="E89:E90"/>
    <mergeCell ref="F89:F90"/>
    <mergeCell ref="A3:F3"/>
    <mergeCell ref="A15:F15"/>
    <mergeCell ref="A17:A27"/>
    <mergeCell ref="D17:D27"/>
    <mergeCell ref="C18:C27"/>
    <mergeCell ref="A5:D5"/>
    <mergeCell ref="A6:D6"/>
    <mergeCell ref="A12:D12"/>
    <mergeCell ref="A13:D13"/>
    <mergeCell ref="A7:D7"/>
    <mergeCell ref="A8:D8"/>
    <mergeCell ref="A9:D9"/>
    <mergeCell ref="A10:D10"/>
    <mergeCell ref="A11:D11"/>
  </mergeCells>
  <pageMargins left="0.7" right="0.7" top="0.78740157499999996" bottom="0.78740157499999996" header="0.3" footer="0.3"/>
  <pageSetup paperSize="9" scale="63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39"/>
  <sheetViews>
    <sheetView zoomScale="90" zoomScaleNormal="90" zoomScaleSheetLayoutView="30" workbookViewId="0">
      <selection activeCell="A18" sqref="A18:G18"/>
    </sheetView>
  </sheetViews>
  <sheetFormatPr defaultColWidth="9.140625" defaultRowHeight="15" x14ac:dyDescent="0.25"/>
  <cols>
    <col min="1" max="1" width="5.42578125" style="1" customWidth="1"/>
    <col min="2" max="2" width="43" style="1" customWidth="1"/>
    <col min="3" max="3" width="36.42578125" style="1" customWidth="1"/>
    <col min="4" max="4" width="59.7109375" style="1" customWidth="1"/>
    <col min="5" max="5" width="12.7109375" style="1" customWidth="1"/>
    <col min="6" max="6" width="13.140625" style="1" customWidth="1"/>
    <col min="7" max="7" width="47.5703125" style="1" customWidth="1"/>
    <col min="8" max="16384" width="9.140625" style="1"/>
  </cols>
  <sheetData>
    <row r="1" spans="1:13" ht="18.75" x14ac:dyDescent="0.3">
      <c r="A1" s="44" t="s">
        <v>138</v>
      </c>
    </row>
    <row r="3" spans="1:13" ht="45.75" customHeight="1" x14ac:dyDescent="0.25">
      <c r="A3" s="163" t="s">
        <v>155</v>
      </c>
      <c r="B3" s="163"/>
      <c r="C3" s="163"/>
      <c r="D3" s="163"/>
      <c r="E3" s="163"/>
      <c r="F3" s="164"/>
      <c r="G3" s="164"/>
    </row>
    <row r="5" spans="1:13" ht="39.950000000000003" customHeight="1" x14ac:dyDescent="0.25">
      <c r="A5" s="127" t="s">
        <v>42</v>
      </c>
      <c r="B5" s="127"/>
      <c r="C5" s="127"/>
      <c r="D5" s="127"/>
      <c r="E5" s="127"/>
      <c r="F5" s="127"/>
      <c r="G5" s="127"/>
    </row>
    <row r="6" spans="1:13" ht="39.950000000000003" customHeight="1" x14ac:dyDescent="0.25">
      <c r="A6" s="127" t="s">
        <v>40</v>
      </c>
      <c r="B6" s="127"/>
      <c r="C6" s="127"/>
      <c r="D6" s="127"/>
      <c r="E6" s="127"/>
      <c r="F6" s="127"/>
      <c r="G6" s="127"/>
    </row>
    <row r="7" spans="1:13" ht="39.950000000000003" customHeight="1" x14ac:dyDescent="0.25">
      <c r="A7" s="127" t="s">
        <v>43</v>
      </c>
      <c r="B7" s="127"/>
      <c r="C7" s="127"/>
      <c r="D7" s="127"/>
      <c r="E7" s="127"/>
      <c r="F7" s="127"/>
      <c r="G7" s="127"/>
    </row>
    <row r="8" spans="1:13" ht="39.950000000000003" customHeight="1" x14ac:dyDescent="0.25">
      <c r="A8" s="127" t="s">
        <v>44</v>
      </c>
      <c r="B8" s="127"/>
      <c r="C8" s="127"/>
      <c r="D8" s="127"/>
      <c r="E8" s="127"/>
      <c r="F8" s="127"/>
      <c r="G8" s="127"/>
    </row>
    <row r="9" spans="1:13" ht="39.950000000000003" customHeight="1" x14ac:dyDescent="0.25">
      <c r="A9" s="127" t="s">
        <v>13</v>
      </c>
      <c r="B9" s="127"/>
      <c r="C9" s="127"/>
      <c r="D9" s="127"/>
      <c r="E9" s="127"/>
      <c r="F9" s="127"/>
      <c r="G9" s="127"/>
    </row>
    <row r="10" spans="1:13" ht="39.950000000000003" customHeight="1" x14ac:dyDescent="0.25">
      <c r="A10" s="127" t="s">
        <v>11</v>
      </c>
      <c r="B10" s="127"/>
      <c r="C10" s="127"/>
      <c r="D10" s="127"/>
      <c r="E10" s="127"/>
      <c r="F10" s="127"/>
      <c r="G10" s="127"/>
    </row>
    <row r="11" spans="1:13" ht="39.950000000000003" customHeight="1" x14ac:dyDescent="0.25">
      <c r="A11" s="127" t="s">
        <v>14</v>
      </c>
      <c r="B11" s="127"/>
      <c r="C11" s="127"/>
      <c r="D11" s="127"/>
      <c r="E11" s="127"/>
      <c r="F11" s="127"/>
      <c r="G11" s="127"/>
      <c r="I11" s="11"/>
      <c r="J11" s="11"/>
      <c r="K11" s="11"/>
      <c r="L11" s="11"/>
      <c r="M11" s="11"/>
    </row>
    <row r="12" spans="1:13" x14ac:dyDescent="0.25">
      <c r="A12" s="52"/>
      <c r="B12" s="52"/>
      <c r="C12" s="52"/>
      <c r="D12" s="11"/>
      <c r="E12" s="11"/>
      <c r="F12" s="11"/>
      <c r="G12" s="11"/>
      <c r="I12" s="11"/>
      <c r="J12" s="11"/>
      <c r="K12" s="11"/>
      <c r="L12" s="11"/>
      <c r="M12" s="11"/>
    </row>
    <row r="13" spans="1:13" x14ac:dyDescent="0.25">
      <c r="A13" s="11"/>
      <c r="B13" s="11"/>
      <c r="C13" s="11"/>
      <c r="D13" s="11"/>
      <c r="E13" s="11"/>
      <c r="F13" s="11"/>
      <c r="G13" s="11"/>
    </row>
    <row r="14" spans="1:13" x14ac:dyDescent="0.25">
      <c r="A14" s="11"/>
      <c r="B14" s="11"/>
      <c r="C14" s="11"/>
      <c r="D14" s="11"/>
      <c r="E14" s="11"/>
      <c r="F14" s="11"/>
      <c r="G14" s="11"/>
    </row>
    <row r="15" spans="1:13" x14ac:dyDescent="0.25">
      <c r="A15" s="159"/>
      <c r="B15" s="159"/>
      <c r="C15" s="14"/>
      <c r="D15" s="11"/>
      <c r="E15" s="11"/>
      <c r="F15" s="11"/>
      <c r="G15" s="11"/>
      <c r="I15" s="23"/>
    </row>
    <row r="16" spans="1:13" ht="21" x14ac:dyDescent="0.35">
      <c r="A16" s="24" t="s">
        <v>152</v>
      </c>
      <c r="B16" s="22"/>
      <c r="C16" s="22"/>
      <c r="D16" s="11"/>
      <c r="E16" s="11"/>
      <c r="F16" s="11"/>
      <c r="G16" s="11"/>
      <c r="I16" s="23"/>
    </row>
    <row r="17" spans="1:12" ht="15.75" thickBot="1" x14ac:dyDescent="0.3">
      <c r="A17" s="32"/>
      <c r="B17" s="32"/>
      <c r="C17" s="32"/>
      <c r="D17" s="33"/>
      <c r="E17" s="33"/>
      <c r="F17" s="33"/>
      <c r="G17" s="33"/>
    </row>
    <row r="18" spans="1:12" ht="34.5" customHeight="1" thickBot="1" x14ac:dyDescent="0.3">
      <c r="A18" s="165" t="s">
        <v>168</v>
      </c>
      <c r="B18" s="166"/>
      <c r="C18" s="166"/>
      <c r="D18" s="166"/>
      <c r="E18" s="166"/>
      <c r="F18" s="166"/>
      <c r="G18" s="167"/>
      <c r="H18" s="17"/>
      <c r="I18" s="17"/>
      <c r="J18" s="17"/>
      <c r="K18" s="17"/>
      <c r="L18" s="17"/>
    </row>
    <row r="19" spans="1:12" ht="32.25" thickBot="1" x14ac:dyDescent="0.3">
      <c r="A19" s="19" t="s">
        <v>84</v>
      </c>
      <c r="B19" s="20" t="s">
        <v>83</v>
      </c>
      <c r="C19" s="20" t="s">
        <v>85</v>
      </c>
      <c r="D19" s="20" t="s">
        <v>41</v>
      </c>
      <c r="E19" s="20" t="s">
        <v>86</v>
      </c>
      <c r="F19" s="20" t="s">
        <v>87</v>
      </c>
      <c r="G19" s="21" t="s">
        <v>81</v>
      </c>
      <c r="H19" s="27"/>
      <c r="I19" s="27"/>
      <c r="J19" s="27"/>
      <c r="K19" s="27"/>
      <c r="L19" s="27"/>
    </row>
    <row r="20" spans="1:12" ht="120" customHeight="1" x14ac:dyDescent="0.25">
      <c r="A20" s="162" t="s">
        <v>4</v>
      </c>
      <c r="B20" s="139" t="s">
        <v>139</v>
      </c>
      <c r="C20" s="141" t="s">
        <v>55</v>
      </c>
      <c r="D20" s="45" t="s">
        <v>140</v>
      </c>
      <c r="E20" s="47" t="s">
        <v>54</v>
      </c>
      <c r="F20" s="160"/>
      <c r="G20" s="161"/>
    </row>
    <row r="21" spans="1:12" ht="120" customHeight="1" x14ac:dyDescent="0.25">
      <c r="A21" s="155"/>
      <c r="B21" s="140"/>
      <c r="C21" s="104"/>
      <c r="D21" s="45" t="s">
        <v>141</v>
      </c>
      <c r="E21" s="45" t="s">
        <v>10</v>
      </c>
      <c r="F21" s="151"/>
      <c r="G21" s="153"/>
    </row>
    <row r="22" spans="1:12" ht="60" customHeight="1" x14ac:dyDescent="0.25">
      <c r="A22" s="155" t="s">
        <v>5</v>
      </c>
      <c r="B22" s="140" t="s">
        <v>153</v>
      </c>
      <c r="C22" s="104" t="s">
        <v>142</v>
      </c>
      <c r="D22" s="48" t="s">
        <v>143</v>
      </c>
      <c r="E22" s="39" t="s">
        <v>9</v>
      </c>
      <c r="F22" s="151"/>
      <c r="G22" s="153"/>
    </row>
    <row r="23" spans="1:12" ht="60" customHeight="1" x14ac:dyDescent="0.25">
      <c r="A23" s="155"/>
      <c r="B23" s="140"/>
      <c r="C23" s="104"/>
      <c r="D23" s="48" t="s">
        <v>144</v>
      </c>
      <c r="E23" s="39" t="s">
        <v>54</v>
      </c>
      <c r="F23" s="151"/>
      <c r="G23" s="153"/>
    </row>
    <row r="24" spans="1:12" ht="60" customHeight="1" x14ac:dyDescent="0.25">
      <c r="A24" s="155"/>
      <c r="B24" s="140"/>
      <c r="C24" s="104"/>
      <c r="D24" s="48" t="s">
        <v>145</v>
      </c>
      <c r="E24" s="39" t="s">
        <v>10</v>
      </c>
      <c r="F24" s="151"/>
      <c r="G24" s="153"/>
    </row>
    <row r="25" spans="1:12" ht="120" customHeight="1" x14ac:dyDescent="0.25">
      <c r="A25" s="155" t="s">
        <v>6</v>
      </c>
      <c r="B25" s="140" t="s">
        <v>146</v>
      </c>
      <c r="C25" s="104" t="s">
        <v>147</v>
      </c>
      <c r="D25" s="45" t="s">
        <v>150</v>
      </c>
      <c r="E25" s="45" t="s">
        <v>9</v>
      </c>
      <c r="F25" s="151"/>
      <c r="G25" s="153"/>
    </row>
    <row r="26" spans="1:12" ht="120" customHeight="1" x14ac:dyDescent="0.25">
      <c r="A26" s="155"/>
      <c r="B26" s="140"/>
      <c r="C26" s="104"/>
      <c r="D26" s="90" t="s">
        <v>148</v>
      </c>
      <c r="E26" s="90" t="s">
        <v>54</v>
      </c>
      <c r="F26" s="151"/>
      <c r="G26" s="153"/>
    </row>
    <row r="27" spans="1:12" ht="120" customHeight="1" thickBot="1" x14ac:dyDescent="0.3">
      <c r="A27" s="155"/>
      <c r="B27" s="110"/>
      <c r="C27" s="104"/>
      <c r="D27" s="45" t="s">
        <v>149</v>
      </c>
      <c r="E27" s="45" t="s">
        <v>10</v>
      </c>
      <c r="F27" s="152"/>
      <c r="G27" s="154"/>
    </row>
    <row r="28" spans="1:12" ht="51.75" customHeight="1" thickBot="1" x14ac:dyDescent="0.3">
      <c r="A28" s="156" t="s">
        <v>12</v>
      </c>
      <c r="B28" s="157"/>
      <c r="C28" s="157"/>
      <c r="D28" s="157"/>
      <c r="E28" s="158"/>
      <c r="F28" s="12"/>
      <c r="G28" s="35"/>
    </row>
    <row r="31" spans="1:12" ht="15.75" x14ac:dyDescent="0.25">
      <c r="A31" s="59" t="s">
        <v>151</v>
      </c>
      <c r="B31" s="7"/>
      <c r="C31" s="7"/>
      <c r="D31" s="7"/>
      <c r="E31" s="8"/>
      <c r="F31" s="9"/>
      <c r="G31" s="10"/>
    </row>
    <row r="32" spans="1:12" ht="15.75" thickBot="1" x14ac:dyDescent="0.3"/>
    <row r="33" spans="1:7" ht="35.25" customHeight="1" thickBot="1" x14ac:dyDescent="0.3">
      <c r="A33" s="142" t="s">
        <v>92</v>
      </c>
      <c r="B33" s="143"/>
      <c r="C33" s="143"/>
      <c r="D33" s="46" t="s">
        <v>33</v>
      </c>
      <c r="E33" s="144" t="s">
        <v>46</v>
      </c>
      <c r="F33" s="144"/>
      <c r="G33" s="145"/>
    </row>
    <row r="34" spans="1:7" ht="45" customHeight="1" thickTop="1" x14ac:dyDescent="0.25">
      <c r="A34" s="146" t="s">
        <v>34</v>
      </c>
      <c r="B34" s="147"/>
      <c r="C34" s="148"/>
      <c r="D34" s="29"/>
      <c r="E34" s="149"/>
      <c r="F34" s="149"/>
      <c r="G34" s="150"/>
    </row>
    <row r="35" spans="1:7" ht="45" customHeight="1" x14ac:dyDescent="0.25">
      <c r="A35" s="128" t="s">
        <v>34</v>
      </c>
      <c r="B35" s="129"/>
      <c r="C35" s="130"/>
      <c r="D35" s="30"/>
      <c r="E35" s="131"/>
      <c r="F35" s="132"/>
      <c r="G35" s="133"/>
    </row>
    <row r="36" spans="1:7" ht="45" customHeight="1" thickBot="1" x14ac:dyDescent="0.3">
      <c r="A36" s="134" t="s">
        <v>34</v>
      </c>
      <c r="B36" s="135"/>
      <c r="C36" s="136"/>
      <c r="D36" s="31"/>
      <c r="E36" s="137"/>
      <c r="F36" s="137"/>
      <c r="G36" s="138"/>
    </row>
    <row r="37" spans="1:7" ht="15.75" x14ac:dyDescent="0.25">
      <c r="A37" s="28"/>
      <c r="B37" s="28"/>
      <c r="C37" s="28"/>
      <c r="D37" s="28"/>
      <c r="E37" s="28"/>
      <c r="F37" s="28"/>
      <c r="G37" s="28"/>
    </row>
    <row r="38" spans="1:7" ht="45" customHeight="1" x14ac:dyDescent="0.25">
      <c r="A38" s="126" t="s">
        <v>35</v>
      </c>
      <c r="B38" s="126"/>
      <c r="C38" s="126"/>
      <c r="D38" s="126"/>
      <c r="E38" s="28"/>
      <c r="F38" s="28"/>
      <c r="G38" s="28"/>
    </row>
    <row r="39" spans="1:7" ht="45" customHeight="1" x14ac:dyDescent="0.25">
      <c r="A39" s="126" t="s">
        <v>78</v>
      </c>
      <c r="B39" s="126"/>
      <c r="C39" s="126"/>
      <c r="D39" s="126"/>
      <c r="E39" s="28"/>
      <c r="F39" s="28"/>
      <c r="G39" s="28"/>
    </row>
  </sheetData>
  <mergeCells count="36">
    <mergeCell ref="A3:G3"/>
    <mergeCell ref="A28:E28"/>
    <mergeCell ref="A15:B15"/>
    <mergeCell ref="A18:G18"/>
    <mergeCell ref="F20:F21"/>
    <mergeCell ref="G20:G21"/>
    <mergeCell ref="A22:A24"/>
    <mergeCell ref="B22:B24"/>
    <mergeCell ref="C22:C24"/>
    <mergeCell ref="F22:F24"/>
    <mergeCell ref="G22:G24"/>
    <mergeCell ref="A20:A21"/>
    <mergeCell ref="E33:G33"/>
    <mergeCell ref="A34:C34"/>
    <mergeCell ref="E34:G34"/>
    <mergeCell ref="F25:F27"/>
    <mergeCell ref="G25:G27"/>
    <mergeCell ref="A25:A27"/>
    <mergeCell ref="B25:B27"/>
    <mergeCell ref="C25:C27"/>
    <mergeCell ref="A38:D38"/>
    <mergeCell ref="A39:D39"/>
    <mergeCell ref="A5:G5"/>
    <mergeCell ref="A6:G6"/>
    <mergeCell ref="A7:G7"/>
    <mergeCell ref="A8:G8"/>
    <mergeCell ref="A9:G9"/>
    <mergeCell ref="A10:G10"/>
    <mergeCell ref="A11:G11"/>
    <mergeCell ref="A35:C35"/>
    <mergeCell ref="E35:G35"/>
    <mergeCell ref="A36:C36"/>
    <mergeCell ref="E36:G36"/>
    <mergeCell ref="B20:B21"/>
    <mergeCell ref="C20:C21"/>
    <mergeCell ref="A33:C33"/>
  </mergeCells>
  <dataValidations count="1">
    <dataValidation type="list" allowBlank="1" showInputMessage="1" showErrorMessage="1" sqref="E34:E36" xr:uid="{7DC2A1EB-71BB-42C3-B2D9-6C4EE3B6BDF2}">
      <formula1>#REF!</formula1>
    </dataValidation>
  </dataValidations>
  <pageMargins left="0.7" right="0.7" top="0.78740157499999996" bottom="0.78740157499999996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Formál. nálež. a přijatelnost</vt:lpstr>
      <vt:lpstr>Věcné hodnocení</vt:lpstr>
      <vt:lpstr>'Formál. nálež. a přijatelnost'!Oblast_tisku</vt:lpstr>
      <vt:lpstr>'Věcné hodnocení'!Oblast_tisku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Martina Jiříková</cp:lastModifiedBy>
  <cp:lastPrinted>2018-05-17T11:25:21Z</cp:lastPrinted>
  <dcterms:created xsi:type="dcterms:W3CDTF">2017-04-11T06:32:00Z</dcterms:created>
  <dcterms:modified xsi:type="dcterms:W3CDTF">2018-06-26T09:16:08Z</dcterms:modified>
</cp:coreProperties>
</file>